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defaultThemeVersion="124226"/>
  <mc:AlternateContent xmlns:mc="http://schemas.openxmlformats.org/markup-compatibility/2006">
    <mc:Choice Requires="x15">
      <x15ac:absPath xmlns:x15ac="http://schemas.microsoft.com/office/spreadsheetml/2010/11/ac" url="G:\マイドライブ\webmk\オフィス空間\ブログ\20220915海太\"/>
    </mc:Choice>
  </mc:AlternateContent>
  <xr:revisionPtr revIDLastSave="0" documentId="13_ncr:1_{68484E59-C9A8-47AA-9063-CF408D11F850}" xr6:coauthVersionLast="47" xr6:coauthVersionMax="47" xr10:uidLastSave="{00000000-0000-0000-0000-000000000000}"/>
  <bookViews>
    <workbookView xWindow="28680" yWindow="-2040" windowWidth="29040" windowHeight="15720" xr2:uid="{00000000-000D-0000-FFFF-FFFF00000000}"/>
  </bookViews>
  <sheets>
    <sheet name="工程表" sheetId="1" r:id="rId1"/>
    <sheet name="チェックリスト" sheetId="2" r:id="rId2"/>
  </sheets>
  <calcPr calcId="124519"/>
</workbook>
</file>

<file path=xl/sharedStrings.xml><?xml version="1.0" encoding="utf-8"?>
<sst xmlns="http://schemas.openxmlformats.org/spreadsheetml/2006/main" count="187" uniqueCount="170">
  <si>
    <r>
      <rPr>
        <sz val="10"/>
        <rFont val="MS PGothic"/>
        <family val="2"/>
      </rPr>
      <t>ONE STOP SERVICE</t>
    </r>
  </si>
  <si>
    <r>
      <rPr>
        <sz val="10"/>
        <rFont val="MS PGothic"/>
        <family val="2"/>
      </rPr>
      <t>スケジュール</t>
    </r>
  </si>
  <si>
    <r>
      <rPr>
        <sz val="10"/>
        <rFont val="MS PGothic"/>
        <family val="2"/>
      </rPr>
      <t>５ヶ月前</t>
    </r>
  </si>
  <si>
    <r>
      <rPr>
        <sz val="10"/>
        <rFont val="MS PGothic"/>
        <family val="2"/>
      </rPr>
      <t>４ヶ月前</t>
    </r>
  </si>
  <si>
    <r>
      <rPr>
        <sz val="10"/>
        <rFont val="MS PGothic"/>
        <family val="2"/>
      </rPr>
      <t>３ヶ月前</t>
    </r>
  </si>
  <si>
    <r>
      <rPr>
        <sz val="10"/>
        <rFont val="MS PGothic"/>
        <family val="2"/>
      </rPr>
      <t>２ヶ月前</t>
    </r>
  </si>
  <si>
    <r>
      <rPr>
        <sz val="10"/>
        <rFont val="MS PGothic"/>
        <family val="2"/>
      </rPr>
      <t>１ヶ月前</t>
    </r>
  </si>
  <si>
    <r>
      <rPr>
        <sz val="10"/>
        <rFont val="MS PGothic"/>
        <family val="2"/>
      </rPr>
      <t>1ヵ月後</t>
    </r>
  </si>
  <si>
    <r>
      <rPr>
        <sz val="10"/>
        <color rgb="FFFFFFFF"/>
        <rFont val="MS PGothic"/>
        <family val="2"/>
      </rPr>
      <t>作業項目</t>
    </r>
  </si>
  <si>
    <r>
      <rPr>
        <sz val="10"/>
        <rFont val="MS PGothic"/>
        <family val="2"/>
      </rPr>
      <t>新規オフィス</t>
    </r>
  </si>
  <si>
    <r>
      <rPr>
        <sz val="10"/>
        <rFont val="MS PGothic"/>
        <family val="2"/>
      </rPr>
      <t>計画</t>
    </r>
  </si>
  <si>
    <r>
      <rPr>
        <sz val="10"/>
        <rFont val="MS PGothic"/>
        <family val="2"/>
      </rPr>
      <t>移転計画立案</t>
    </r>
  </si>
  <si>
    <r>
      <rPr>
        <sz val="10"/>
        <rFont val="MS PGothic"/>
        <family val="2"/>
      </rPr>
      <t>移転計画の検討</t>
    </r>
  </si>
  <si>
    <r>
      <rPr>
        <sz val="10"/>
        <rFont val="MS PGothic"/>
        <family val="2"/>
      </rPr>
      <t>移転PJチームの立ち上げ</t>
    </r>
  </si>
  <si>
    <r>
      <rPr>
        <sz val="10"/>
        <rFont val="MS PGothic"/>
        <family val="2"/>
      </rPr>
      <t>契約</t>
    </r>
  </si>
  <si>
    <r>
      <rPr>
        <sz val="10"/>
        <rFont val="MS PGothic"/>
        <family val="2"/>
      </rPr>
      <t>物件検索</t>
    </r>
  </si>
  <si>
    <r>
      <rPr>
        <sz val="10"/>
        <rFont val="MS PGothic"/>
        <family val="2"/>
      </rPr>
      <t>○</t>
    </r>
  </si>
  <si>
    <r>
      <rPr>
        <sz val="10"/>
        <rFont val="MS PGothic"/>
        <family val="2"/>
      </rPr>
      <t>賃貸条件確定</t>
    </r>
  </si>
  <si>
    <r>
      <rPr>
        <sz val="10"/>
        <rFont val="MS PGothic"/>
        <family val="2"/>
      </rPr>
      <t>賃貸借契約</t>
    </r>
  </si>
  <si>
    <r>
      <rPr>
        <sz val="10"/>
        <rFont val="MS PGothic"/>
        <family val="2"/>
      </rPr>
      <t>手続き</t>
    </r>
  </si>
  <si>
    <r>
      <rPr>
        <sz val="10"/>
        <rFont val="MS PGothic"/>
        <family val="2"/>
      </rPr>
      <t>移転案内状</t>
    </r>
  </si>
  <si>
    <r>
      <rPr>
        <sz val="10"/>
        <rFont val="MS PGothic"/>
        <family val="2"/>
      </rPr>
      <t>ご相談</t>
    </r>
  </si>
  <si>
    <r>
      <rPr>
        <sz val="10"/>
        <rFont val="MS PGothic"/>
        <family val="2"/>
      </rPr>
      <t>諸官庁届出</t>
    </r>
  </si>
  <si>
    <r>
      <rPr>
        <sz val="10"/>
        <rFont val="MS PGothic"/>
        <family val="2"/>
      </rPr>
      <t>社内説明会</t>
    </r>
  </si>
  <si>
    <r>
      <rPr>
        <sz val="10"/>
        <rFont val="MS PGothic"/>
        <family val="2"/>
      </rPr>
      <t>内装工事設備工事通信機器家具</t>
    </r>
  </si>
  <si>
    <r>
      <rPr>
        <sz val="10"/>
        <rFont val="MS PGothic"/>
        <family val="2"/>
      </rPr>
      <t>ビルの現状、設備確認</t>
    </r>
  </si>
  <si>
    <r>
      <rPr>
        <sz val="10"/>
        <rFont val="MS PGothic"/>
        <family val="2"/>
      </rPr>
      <t>各専門業者との打ち合わせ</t>
    </r>
  </si>
  <si>
    <r>
      <rPr>
        <sz val="10"/>
        <rFont val="MS PGothic"/>
        <family val="2"/>
      </rPr>
      <t>デザイン・レイアウトの作成</t>
    </r>
  </si>
  <si>
    <r>
      <rPr>
        <sz val="10"/>
        <rFont val="MS PGothic"/>
        <family val="2"/>
      </rPr>
      <t>スケジュールの作成</t>
    </r>
  </si>
  <si>
    <r>
      <rPr>
        <sz val="10"/>
        <rFont val="MS PGothic"/>
        <family val="2"/>
      </rPr>
      <t>見積の検討</t>
    </r>
  </si>
  <si>
    <r>
      <rPr>
        <sz val="10"/>
        <rFont val="MS PGothic"/>
        <family val="2"/>
      </rPr>
      <t>業者の確定</t>
    </r>
  </si>
  <si>
    <r>
      <rPr>
        <sz val="10"/>
        <rFont val="MS PGothic"/>
        <family val="2"/>
      </rPr>
      <t>各種工事施工</t>
    </r>
  </si>
  <si>
    <r>
      <rPr>
        <sz val="9"/>
        <rFont val="MS PGothic"/>
        <family val="2"/>
      </rPr>
      <t>既存オフィス</t>
    </r>
  </si>
  <si>
    <r>
      <rPr>
        <sz val="9"/>
        <rFont val="MS PGothic"/>
        <family val="2"/>
      </rPr>
      <t>引越作業</t>
    </r>
  </si>
  <si>
    <r>
      <rPr>
        <sz val="10"/>
        <rFont val="MS PGothic"/>
        <family val="2"/>
      </rPr>
      <t>引越業者下見、打ち合わせ</t>
    </r>
  </si>
  <si>
    <r>
      <rPr>
        <sz val="10"/>
        <rFont val="MS PGothic"/>
        <family val="2"/>
      </rPr>
      <t>作業計画、スケジュールの策定</t>
    </r>
  </si>
  <si>
    <r>
      <rPr>
        <sz val="10"/>
        <rFont val="MS PGothic"/>
        <family val="2"/>
      </rPr>
      <t>見積もりの検討、業者確定</t>
    </r>
  </si>
  <si>
    <r>
      <rPr>
        <sz val="10"/>
        <rFont val="MS PGothic"/>
        <family val="2"/>
      </rPr>
      <t>引越マニュアルの作成</t>
    </r>
  </si>
  <si>
    <r>
      <rPr>
        <sz val="10"/>
        <rFont val="MS PGothic"/>
        <family val="2"/>
      </rPr>
      <t>梱包資材の手配</t>
    </r>
  </si>
  <si>
    <r>
      <rPr>
        <sz val="10"/>
        <rFont val="MS PGothic"/>
        <family val="2"/>
      </rPr>
      <t>梱包作業・その他準備作業</t>
    </r>
  </si>
  <si>
    <r>
      <rPr>
        <sz val="8.5"/>
        <rFont val="MS PGothic"/>
        <family val="2"/>
      </rPr>
      <t>移転先の墨出（家具設置位置の確認）</t>
    </r>
  </si>
  <si>
    <r>
      <rPr>
        <sz val="10"/>
        <rFont val="MS PGothic"/>
        <family val="2"/>
      </rPr>
      <t>引越作業</t>
    </r>
  </si>
  <si>
    <r>
      <rPr>
        <sz val="10"/>
        <rFont val="MS PGothic"/>
        <family val="2"/>
      </rPr>
      <t>開梱作業</t>
    </r>
  </si>
  <si>
    <r>
      <rPr>
        <sz val="9"/>
        <rFont val="MS PGothic"/>
        <family val="2"/>
      </rPr>
      <t>解約 原状回復</t>
    </r>
  </si>
  <si>
    <r>
      <rPr>
        <sz val="10"/>
        <rFont val="MS PGothic"/>
        <family val="2"/>
      </rPr>
      <t>解約予告通知（6ヶ月前の場合）</t>
    </r>
  </si>
  <si>
    <r>
      <rPr>
        <sz val="10"/>
        <rFont val="MS PGothic"/>
        <family val="2"/>
      </rPr>
      <t>原状回復工事の内容確認</t>
    </r>
  </si>
  <si>
    <r>
      <rPr>
        <sz val="10"/>
        <rFont val="MS PGothic"/>
        <family val="2"/>
      </rPr>
      <t>原状回復工事の見積もり</t>
    </r>
  </si>
  <si>
    <r>
      <rPr>
        <sz val="10"/>
        <rFont val="MS PGothic"/>
        <family val="2"/>
      </rPr>
      <t>原状回復工事業者の確定</t>
    </r>
  </si>
  <si>
    <r>
      <rPr>
        <sz val="10"/>
        <rFont val="MS PGothic"/>
        <family val="2"/>
      </rPr>
      <t>原状回復工事</t>
    </r>
  </si>
  <si>
    <t>株式会社バルテック</t>
    <phoneticPr fontId="11"/>
  </si>
  <si>
    <t>オフィス移転チェックリスト</t>
    <rPh sb="4" eb="6">
      <t>イテン</t>
    </rPh>
    <phoneticPr fontId="13"/>
  </si>
  <si>
    <t>No.</t>
    <phoneticPr fontId="13"/>
  </si>
  <si>
    <t>大項目</t>
    <rPh sb="0" eb="3">
      <t>ダイコウモク</t>
    </rPh>
    <phoneticPr fontId="13"/>
  </si>
  <si>
    <t>✔</t>
    <phoneticPr fontId="13"/>
  </si>
  <si>
    <t>小項目</t>
    <rPh sb="0" eb="1">
      <t>ショウ</t>
    </rPh>
    <rPh sb="1" eb="3">
      <t>コウモク</t>
    </rPh>
    <phoneticPr fontId="13"/>
  </si>
  <si>
    <t>説明</t>
    <rPh sb="0" eb="2">
      <t>セツメイ</t>
    </rPh>
    <phoneticPr fontId="13"/>
  </si>
  <si>
    <t>現オフィスについて</t>
    <rPh sb="0" eb="1">
      <t>ゲン</t>
    </rPh>
    <phoneticPr fontId="13"/>
  </si>
  <si>
    <t>解約予告時期の確認</t>
  </si>
  <si>
    <t xml:space="preserve">
事前に現オフィスの契約内容の確認を行いましょう。
通常半年前までに解約の告知をするのが一般的です。
このタイミングを逃すと余計な費用が発生してしまうので注意が必要です。
</t>
    <rPh sb="1" eb="3">
      <t>ジゼン</t>
    </rPh>
    <rPh sb="4" eb="5">
      <t>ゲン</t>
    </rPh>
    <rPh sb="10" eb="12">
      <t>ケイヤク</t>
    </rPh>
    <rPh sb="12" eb="14">
      <t>ナイヨウ</t>
    </rPh>
    <rPh sb="15" eb="17">
      <t>カクニン</t>
    </rPh>
    <rPh sb="18" eb="19">
      <t>オコナ</t>
    </rPh>
    <rPh sb="26" eb="28">
      <t>ツウジョウ</t>
    </rPh>
    <rPh sb="28" eb="30">
      <t>ハントシ</t>
    </rPh>
    <rPh sb="30" eb="31">
      <t>マエ</t>
    </rPh>
    <rPh sb="34" eb="36">
      <t>カイヤク</t>
    </rPh>
    <rPh sb="37" eb="39">
      <t>コクチ</t>
    </rPh>
    <rPh sb="44" eb="46">
      <t>イッパン</t>
    </rPh>
    <rPh sb="46" eb="47">
      <t>テキ</t>
    </rPh>
    <rPh sb="59" eb="60">
      <t>ノガ</t>
    </rPh>
    <rPh sb="62" eb="64">
      <t>ヨケイ</t>
    </rPh>
    <rPh sb="65" eb="67">
      <t>ヒヨウ</t>
    </rPh>
    <rPh sb="68" eb="70">
      <t>ハッセイ</t>
    </rPh>
    <rPh sb="77" eb="79">
      <t>チュウイ</t>
    </rPh>
    <rPh sb="80" eb="82">
      <t>ヒツヨウ</t>
    </rPh>
    <phoneticPr fontId="1"/>
  </si>
  <si>
    <t>解約予告通知の発送</t>
  </si>
  <si>
    <t xml:space="preserve">
移転のタイミングから逆算し、早めに解約通知を発送するとよいでしょう。
</t>
    <rPh sb="1" eb="3">
      <t>イテン</t>
    </rPh>
    <rPh sb="11" eb="13">
      <t>ギャクサン</t>
    </rPh>
    <rPh sb="15" eb="16">
      <t>ハヤ</t>
    </rPh>
    <rPh sb="18" eb="20">
      <t>カイヤク</t>
    </rPh>
    <rPh sb="20" eb="22">
      <t>ツウチ</t>
    </rPh>
    <rPh sb="23" eb="25">
      <t>ハッソウ</t>
    </rPh>
    <phoneticPr fontId="1"/>
  </si>
  <si>
    <t>預託金（保証金）の返還時期確認</t>
  </si>
  <si>
    <t xml:space="preserve">
物件契約時に支払った保証金が返還されます。
</t>
    <rPh sb="1" eb="3">
      <t>ブッケン</t>
    </rPh>
    <rPh sb="3" eb="5">
      <t>ケイヤク</t>
    </rPh>
    <rPh sb="5" eb="6">
      <t>ジ</t>
    </rPh>
    <rPh sb="7" eb="9">
      <t>シハラ</t>
    </rPh>
    <rPh sb="11" eb="14">
      <t>ホショウキン</t>
    </rPh>
    <rPh sb="15" eb="17">
      <t>ヘンカン</t>
    </rPh>
    <phoneticPr fontId="1"/>
  </si>
  <si>
    <t>原状回復条件及び費用の確認</t>
    <phoneticPr fontId="13"/>
  </si>
  <si>
    <t xml:space="preserve">
今いるオフィスの内装を入居時の状態に戻す必要があります。早めに業者を呼び、確認しておきましょう。現状回復工事では貸主との間でトラブルも起りがちです。
トラブルが起きない様に、貸主や管理会社との事前の打ち合わせをしておきましょう。
</t>
    <rPh sb="1" eb="2">
      <t>イマ</t>
    </rPh>
    <rPh sb="9" eb="11">
      <t>ナイソウ</t>
    </rPh>
    <rPh sb="12" eb="14">
      <t>ニュウキョ</t>
    </rPh>
    <rPh sb="14" eb="15">
      <t>ジ</t>
    </rPh>
    <rPh sb="16" eb="18">
      <t>ジョウタイ</t>
    </rPh>
    <rPh sb="19" eb="20">
      <t>モド</t>
    </rPh>
    <rPh sb="21" eb="23">
      <t>ヒツヨウ</t>
    </rPh>
    <rPh sb="29" eb="30">
      <t>ハヤ</t>
    </rPh>
    <rPh sb="32" eb="34">
      <t>ギョウシャ</t>
    </rPh>
    <rPh sb="35" eb="36">
      <t>ヨ</t>
    </rPh>
    <rPh sb="38" eb="40">
      <t>カクニン</t>
    </rPh>
    <rPh sb="49" eb="51">
      <t>ゲンジョウ</t>
    </rPh>
    <rPh sb="51" eb="53">
      <t>カイフク</t>
    </rPh>
    <rPh sb="53" eb="55">
      <t>コウジ</t>
    </rPh>
    <rPh sb="57" eb="59">
      <t>カシヌシ</t>
    </rPh>
    <rPh sb="61" eb="62">
      <t>アイダ</t>
    </rPh>
    <rPh sb="68" eb="69">
      <t>オコ</t>
    </rPh>
    <rPh sb="81" eb="82">
      <t>オ</t>
    </rPh>
    <rPh sb="85" eb="86">
      <t>ヨウ</t>
    </rPh>
    <rPh sb="88" eb="90">
      <t>カシヌシ</t>
    </rPh>
    <rPh sb="91" eb="93">
      <t>カンリ</t>
    </rPh>
    <rPh sb="93" eb="95">
      <t>ガイシャ</t>
    </rPh>
    <rPh sb="97" eb="99">
      <t>ジゼン</t>
    </rPh>
    <rPh sb="100" eb="101">
      <t>ウ</t>
    </rPh>
    <rPh sb="102" eb="103">
      <t>ア</t>
    </rPh>
    <phoneticPr fontId="1"/>
  </si>
  <si>
    <t>新オフィスについて</t>
    <rPh sb="0" eb="1">
      <t>シン</t>
    </rPh>
    <phoneticPr fontId="13"/>
  </si>
  <si>
    <t>立地・場所の選定</t>
  </si>
  <si>
    <t xml:space="preserve">
移転先を決定する際に何を優先するのか？
会社によって判断基準はことなりますが、よく検討し移転先を決めましょう。
特に社員の通勤時間や毎月の交通費も変わってきますので、電車の混雑状況の確認や、最寄り駅からの所要時間なども確認しておきましょう。
</t>
    <rPh sb="1" eb="3">
      <t>イテン</t>
    </rPh>
    <rPh sb="3" eb="4">
      <t>サキ</t>
    </rPh>
    <rPh sb="5" eb="7">
      <t>ケッテイ</t>
    </rPh>
    <rPh sb="9" eb="10">
      <t>サイ</t>
    </rPh>
    <rPh sb="11" eb="12">
      <t>ナニ</t>
    </rPh>
    <rPh sb="13" eb="15">
      <t>ユウセン</t>
    </rPh>
    <rPh sb="42" eb="44">
      <t>ケントウ</t>
    </rPh>
    <rPh sb="45" eb="47">
      <t>イテン</t>
    </rPh>
    <rPh sb="47" eb="48">
      <t>サキ</t>
    </rPh>
    <rPh sb="49" eb="50">
      <t>キ</t>
    </rPh>
    <rPh sb="57" eb="58">
      <t>トク</t>
    </rPh>
    <rPh sb="59" eb="61">
      <t>シャイン</t>
    </rPh>
    <rPh sb="62" eb="64">
      <t>ツウキン</t>
    </rPh>
    <rPh sb="64" eb="66">
      <t>ジカン</t>
    </rPh>
    <rPh sb="67" eb="69">
      <t>マイツキ</t>
    </rPh>
    <rPh sb="70" eb="73">
      <t>コウツウヒ</t>
    </rPh>
    <rPh sb="74" eb="75">
      <t>カ</t>
    </rPh>
    <rPh sb="84" eb="86">
      <t>デンシャ</t>
    </rPh>
    <rPh sb="87" eb="89">
      <t>コンザツ</t>
    </rPh>
    <rPh sb="89" eb="91">
      <t>ジョウキョウ</t>
    </rPh>
    <rPh sb="92" eb="94">
      <t>カクニン</t>
    </rPh>
    <rPh sb="96" eb="98">
      <t>モヨ</t>
    </rPh>
    <rPh sb="99" eb="100">
      <t>エキ</t>
    </rPh>
    <rPh sb="103" eb="107">
      <t>ショヨウジカン</t>
    </rPh>
    <rPh sb="110" eb="112">
      <t>カクニン</t>
    </rPh>
    <phoneticPr fontId="1"/>
  </si>
  <si>
    <t>周辺施設の確認(飲食店・公共施設)</t>
    <rPh sb="0" eb="2">
      <t>シュウヘン</t>
    </rPh>
    <rPh sb="2" eb="4">
      <t>シセツ</t>
    </rPh>
    <rPh sb="5" eb="7">
      <t>カクニン</t>
    </rPh>
    <rPh sb="8" eb="10">
      <t>インショク</t>
    </rPh>
    <rPh sb="10" eb="11">
      <t>テン</t>
    </rPh>
    <rPh sb="12" eb="14">
      <t>コウキョウ</t>
    </rPh>
    <rPh sb="14" eb="16">
      <t>シセツ</t>
    </rPh>
    <phoneticPr fontId="13"/>
  </si>
  <si>
    <t xml:space="preserve">
社内に食堂等がない場合、周りに飲食店が少ないとランチで困るので確認が必要です。
また、一般社員の方にはあまり必要ないかもしれませんが、経理関係の部署の方は業務上必要な場合がある為、近くの銀行・郵便局・役所の所在地も事前に確認しておきましょう。
</t>
    <rPh sb="10" eb="12">
      <t>バアイ</t>
    </rPh>
    <rPh sb="91" eb="92">
      <t>チカ</t>
    </rPh>
    <phoneticPr fontId="1"/>
  </si>
  <si>
    <t>他の入居テナントの確認（しっかりした企業が入っていれば安心です）</t>
  </si>
  <si>
    <t xml:space="preserve">
大規模な商業ビル等であれば問題はありませんが、小規模の場合、雑居ビル等に居を構える場合もあります。風営法に振れるようないかがわしいお店や、反社会的勢力の関わる事務所等が無いか確認しておきましょう。
</t>
    <rPh sb="1" eb="4">
      <t>ダイキボ</t>
    </rPh>
    <rPh sb="5" eb="7">
      <t>ショウギョウ</t>
    </rPh>
    <rPh sb="9" eb="10">
      <t>ナド</t>
    </rPh>
    <rPh sb="14" eb="16">
      <t>モンダイ</t>
    </rPh>
    <rPh sb="24" eb="27">
      <t>ショウキボ</t>
    </rPh>
    <rPh sb="28" eb="30">
      <t>バアイ</t>
    </rPh>
    <rPh sb="31" eb="33">
      <t>ザッキョ</t>
    </rPh>
    <rPh sb="35" eb="36">
      <t>ナド</t>
    </rPh>
    <rPh sb="37" eb="38">
      <t>キョ</t>
    </rPh>
    <rPh sb="39" eb="40">
      <t>カマ</t>
    </rPh>
    <rPh sb="42" eb="44">
      <t>バアイ</t>
    </rPh>
    <rPh sb="50" eb="53">
      <t>フウエイホウ</t>
    </rPh>
    <rPh sb="54" eb="55">
      <t>フ</t>
    </rPh>
    <rPh sb="67" eb="68">
      <t>ミセ</t>
    </rPh>
    <rPh sb="70" eb="71">
      <t>ハン</t>
    </rPh>
    <rPh sb="71" eb="73">
      <t>シャカイ</t>
    </rPh>
    <rPh sb="73" eb="74">
      <t>テキ</t>
    </rPh>
    <rPh sb="74" eb="76">
      <t>セイリョク</t>
    </rPh>
    <rPh sb="77" eb="78">
      <t>カカ</t>
    </rPh>
    <rPh sb="80" eb="83">
      <t>ジムショ</t>
    </rPh>
    <rPh sb="83" eb="84">
      <t>ナド</t>
    </rPh>
    <rPh sb="85" eb="86">
      <t>ナ</t>
    </rPh>
    <rPh sb="88" eb="90">
      <t>カクニン</t>
    </rPh>
    <phoneticPr fontId="1"/>
  </si>
  <si>
    <t>家賃コスト(賃料・共益費・敷金・保証金・更新料・礼金など)計算。</t>
  </si>
  <si>
    <t xml:space="preserve">
移転後に実際に掛かる費用が会社の負担にならぬように、契約前にシミュレーションをしておきましょう。
</t>
    <rPh sb="1" eb="3">
      <t>イテン</t>
    </rPh>
    <rPh sb="3" eb="4">
      <t>ゴ</t>
    </rPh>
    <rPh sb="5" eb="7">
      <t>ジッサイ</t>
    </rPh>
    <rPh sb="8" eb="9">
      <t>カ</t>
    </rPh>
    <rPh sb="11" eb="13">
      <t>ヒヨウ</t>
    </rPh>
    <rPh sb="14" eb="16">
      <t>カイシャ</t>
    </rPh>
    <rPh sb="17" eb="19">
      <t>フタン</t>
    </rPh>
    <rPh sb="27" eb="29">
      <t>ケイヤク</t>
    </rPh>
    <rPh sb="29" eb="30">
      <t>マエ</t>
    </rPh>
    <phoneticPr fontId="1"/>
  </si>
  <si>
    <t>不動産業者との交渉。</t>
  </si>
  <si>
    <t xml:space="preserve">
物件によってはフリーレントとして始めの数か月の賃料をサービスしてくれる場合もあります。少なくとも現事務所の原状回復期間中の1か月程度をフリーレント期間に出来ると二重で賃料を支払う無駄を防げますので交渉することをお勧めします。
</t>
    <rPh sb="1" eb="3">
      <t>ブッケン</t>
    </rPh>
    <rPh sb="17" eb="18">
      <t>ハジ</t>
    </rPh>
    <rPh sb="20" eb="21">
      <t>スウ</t>
    </rPh>
    <rPh sb="22" eb="23">
      <t>ゲツ</t>
    </rPh>
    <rPh sb="24" eb="26">
      <t>チンリョウ</t>
    </rPh>
    <rPh sb="36" eb="38">
      <t>バアイ</t>
    </rPh>
    <rPh sb="44" eb="45">
      <t>スク</t>
    </rPh>
    <rPh sb="49" eb="50">
      <t>ゲン</t>
    </rPh>
    <rPh sb="50" eb="52">
      <t>ジム</t>
    </rPh>
    <rPh sb="52" eb="53">
      <t>ショ</t>
    </rPh>
    <rPh sb="54" eb="56">
      <t>ゲンジョウ</t>
    </rPh>
    <rPh sb="56" eb="58">
      <t>カイフク</t>
    </rPh>
    <rPh sb="58" eb="60">
      <t>キカン</t>
    </rPh>
    <rPh sb="60" eb="61">
      <t>ナカ</t>
    </rPh>
    <rPh sb="64" eb="65">
      <t>ゲツ</t>
    </rPh>
    <rPh sb="65" eb="67">
      <t>テイド</t>
    </rPh>
    <rPh sb="74" eb="76">
      <t>キカン</t>
    </rPh>
    <rPh sb="77" eb="79">
      <t>デキ</t>
    </rPh>
    <rPh sb="81" eb="83">
      <t>ニジュウ</t>
    </rPh>
    <rPh sb="84" eb="86">
      <t>チンリョウ</t>
    </rPh>
    <rPh sb="87" eb="89">
      <t>シハラ</t>
    </rPh>
    <rPh sb="90" eb="92">
      <t>ムダ</t>
    </rPh>
    <rPh sb="93" eb="94">
      <t>フセ</t>
    </rPh>
    <rPh sb="99" eb="101">
      <t>コウショウ</t>
    </rPh>
    <rPh sb="107" eb="108">
      <t>スス</t>
    </rPh>
    <phoneticPr fontId="1"/>
  </si>
  <si>
    <t>オーナーとの契約。</t>
  </si>
  <si>
    <t xml:space="preserve">
契約時、工事区分や消防設備工事の有無は必ず確認しましょう。契約してもテナント指定の内装工事会社が工事出来なかったり、過大な消防設備工事が発生する場合もありますので、契約前に内容を確認しておきましょう。
</t>
    <rPh sb="1" eb="3">
      <t>ケイヤク</t>
    </rPh>
    <rPh sb="3" eb="4">
      <t>ジ</t>
    </rPh>
    <rPh sb="5" eb="7">
      <t>コウジ</t>
    </rPh>
    <rPh sb="7" eb="9">
      <t>クブン</t>
    </rPh>
    <rPh sb="10" eb="12">
      <t>ショウボウ</t>
    </rPh>
    <rPh sb="12" eb="14">
      <t>セツビ</t>
    </rPh>
    <rPh sb="14" eb="16">
      <t>コウジ</t>
    </rPh>
    <rPh sb="17" eb="19">
      <t>ウム</t>
    </rPh>
    <rPh sb="20" eb="21">
      <t>カナラ</t>
    </rPh>
    <rPh sb="22" eb="24">
      <t>カクニン</t>
    </rPh>
    <rPh sb="30" eb="32">
      <t>ケイヤク</t>
    </rPh>
    <rPh sb="39" eb="41">
      <t>シテイ</t>
    </rPh>
    <rPh sb="42" eb="44">
      <t>ナイソウ</t>
    </rPh>
    <rPh sb="44" eb="46">
      <t>コウジ</t>
    </rPh>
    <rPh sb="46" eb="48">
      <t>カイシャ</t>
    </rPh>
    <rPh sb="49" eb="51">
      <t>コウジ</t>
    </rPh>
    <rPh sb="51" eb="53">
      <t>デキ</t>
    </rPh>
    <rPh sb="59" eb="61">
      <t>カダイ</t>
    </rPh>
    <rPh sb="62" eb="64">
      <t>ショウボウ</t>
    </rPh>
    <rPh sb="64" eb="66">
      <t>セツビ</t>
    </rPh>
    <rPh sb="66" eb="68">
      <t>コウジ</t>
    </rPh>
    <rPh sb="69" eb="71">
      <t>ハッセイ</t>
    </rPh>
    <rPh sb="73" eb="75">
      <t>バアイ</t>
    </rPh>
    <rPh sb="83" eb="85">
      <t>ケイヤク</t>
    </rPh>
    <rPh sb="85" eb="86">
      <t>マエ</t>
    </rPh>
    <rPh sb="87" eb="89">
      <t>ナイヨウ</t>
    </rPh>
    <rPh sb="90" eb="92">
      <t>カクニン</t>
    </rPh>
    <phoneticPr fontId="1"/>
  </si>
  <si>
    <t>社内移転準備</t>
    <rPh sb="0" eb="2">
      <t>シャナイ</t>
    </rPh>
    <rPh sb="2" eb="4">
      <t>イテン</t>
    </rPh>
    <rPh sb="4" eb="6">
      <t>ジュンビ</t>
    </rPh>
    <phoneticPr fontId="13"/>
  </si>
  <si>
    <t>移転スケジュール立案</t>
    <phoneticPr fontId="13"/>
  </si>
  <si>
    <t xml:space="preserve">
移転まで余裕がある場合には、まずは大まかなスケジューリングをし、その後詳細を決めていく事も出来ると思います。ただし、移転までの期間が3か月無い様な場合には、スケジュールを立てるのが難しい場合もあるので、一度業者に相談してみましょう。
</t>
    <rPh sb="1" eb="3">
      <t>イテン</t>
    </rPh>
    <rPh sb="5" eb="7">
      <t>ヨユウ</t>
    </rPh>
    <rPh sb="10" eb="12">
      <t>バアイ</t>
    </rPh>
    <rPh sb="18" eb="19">
      <t>オオ</t>
    </rPh>
    <rPh sb="35" eb="36">
      <t>ゴ</t>
    </rPh>
    <rPh sb="36" eb="38">
      <t>ショウサイ</t>
    </rPh>
    <rPh sb="39" eb="40">
      <t>キ</t>
    </rPh>
    <rPh sb="44" eb="45">
      <t>コト</t>
    </rPh>
    <rPh sb="46" eb="48">
      <t>デキ</t>
    </rPh>
    <rPh sb="50" eb="51">
      <t>オモ</t>
    </rPh>
    <rPh sb="59" eb="61">
      <t>イテン</t>
    </rPh>
    <rPh sb="64" eb="66">
      <t>キカン</t>
    </rPh>
    <rPh sb="69" eb="70">
      <t>ゲツ</t>
    </rPh>
    <rPh sb="70" eb="71">
      <t>ナ</t>
    </rPh>
    <rPh sb="72" eb="73">
      <t>ヨウ</t>
    </rPh>
    <rPh sb="74" eb="76">
      <t>バアイ</t>
    </rPh>
    <rPh sb="86" eb="87">
      <t>タ</t>
    </rPh>
    <rPh sb="91" eb="92">
      <t>ムズカ</t>
    </rPh>
    <rPh sb="94" eb="96">
      <t>バアイ</t>
    </rPh>
    <rPh sb="102" eb="104">
      <t>イチド</t>
    </rPh>
    <rPh sb="107" eb="109">
      <t>ソウダン</t>
    </rPh>
    <phoneticPr fontId="1"/>
  </si>
  <si>
    <t>社員への移転計画の周知</t>
    <rPh sb="9" eb="11">
      <t>シュウチ</t>
    </rPh>
    <phoneticPr fontId="13"/>
  </si>
  <si>
    <t xml:space="preserve">
移転決定後、早いタイミングで社内に共有が必要です。
取引先への連絡や荷物の整理などやることも多いので、なるべく早めに周知しましょう。
</t>
    <rPh sb="1" eb="3">
      <t>イテン</t>
    </rPh>
    <rPh sb="3" eb="5">
      <t>ケッテイ</t>
    </rPh>
    <rPh sb="5" eb="6">
      <t>ゴ</t>
    </rPh>
    <rPh sb="7" eb="8">
      <t>ハヤ</t>
    </rPh>
    <rPh sb="15" eb="17">
      <t>シャナイ</t>
    </rPh>
    <rPh sb="18" eb="20">
      <t>キョウユウ</t>
    </rPh>
    <rPh sb="21" eb="23">
      <t>ヒツヨウ</t>
    </rPh>
    <rPh sb="27" eb="30">
      <t>トリヒキサキ</t>
    </rPh>
    <rPh sb="32" eb="34">
      <t>レンラク</t>
    </rPh>
    <rPh sb="35" eb="37">
      <t>ニモツ</t>
    </rPh>
    <rPh sb="38" eb="40">
      <t>セイリ</t>
    </rPh>
    <rPh sb="47" eb="48">
      <t>オオ</t>
    </rPh>
    <rPh sb="56" eb="57">
      <t>ハヤ</t>
    </rPh>
    <rPh sb="59" eb="61">
      <t>シュウチ</t>
    </rPh>
    <phoneticPr fontId="1"/>
  </si>
  <si>
    <t>関連する業者の選定</t>
    <rPh sb="0" eb="2">
      <t>カンレン</t>
    </rPh>
    <phoneticPr fontId="13"/>
  </si>
  <si>
    <t xml:space="preserve">
引越業者、内装業者、オフィス機器業者の選定が必要です。
ただ、現在はオールインワンで対応してくれる業者も増えていますので、ご予算に応じて上手に活用しましょう。
</t>
    <rPh sb="1" eb="3">
      <t>ヒッコ</t>
    </rPh>
    <rPh sb="3" eb="5">
      <t>ギョウシャ</t>
    </rPh>
    <rPh sb="6" eb="8">
      <t>ナイソウ</t>
    </rPh>
    <rPh sb="8" eb="10">
      <t>ギョウシャ</t>
    </rPh>
    <rPh sb="15" eb="17">
      <t>キキ</t>
    </rPh>
    <rPh sb="17" eb="19">
      <t>ギョウシャ</t>
    </rPh>
    <rPh sb="20" eb="22">
      <t>センテイ</t>
    </rPh>
    <rPh sb="23" eb="25">
      <t>ヒツヨウ</t>
    </rPh>
    <rPh sb="32" eb="34">
      <t>ゲンザイ</t>
    </rPh>
    <rPh sb="43" eb="45">
      <t>タイオウ</t>
    </rPh>
    <rPh sb="50" eb="52">
      <t>ギョウシャ</t>
    </rPh>
    <rPh sb="53" eb="54">
      <t>フ</t>
    </rPh>
    <rPh sb="63" eb="65">
      <t>ヨサン</t>
    </rPh>
    <rPh sb="66" eb="67">
      <t>オウ</t>
    </rPh>
    <rPh sb="69" eb="71">
      <t>ジョウズ</t>
    </rPh>
    <rPh sb="72" eb="74">
      <t>カツヨウ</t>
    </rPh>
    <phoneticPr fontId="1"/>
  </si>
  <si>
    <t>トータル予算の算出</t>
    <rPh sb="4" eb="6">
      <t>ヨサン</t>
    </rPh>
    <rPh sb="7" eb="9">
      <t>サンシュツ</t>
    </rPh>
    <phoneticPr fontId="13"/>
  </si>
  <si>
    <t xml:space="preserve">
オフィス移転はかなりのコストがかかるものです。
トータル予算を算出して把握しておけば、業者選びの際にどこまで依頼してどこまで自分たちで行うかなどの判断材料にもなりますので、移転担当者の方は予算がどのくらいなのかきちんと把握しておきましょう。
</t>
    <rPh sb="5" eb="7">
      <t>イテン</t>
    </rPh>
    <rPh sb="29" eb="31">
      <t>ヨサン</t>
    </rPh>
    <rPh sb="32" eb="34">
      <t>サンシュツ</t>
    </rPh>
    <rPh sb="36" eb="38">
      <t>ハアク</t>
    </rPh>
    <rPh sb="44" eb="46">
      <t>ギョウシャ</t>
    </rPh>
    <rPh sb="46" eb="47">
      <t>エラ</t>
    </rPh>
    <rPh sb="49" eb="50">
      <t>サイ</t>
    </rPh>
    <rPh sb="55" eb="57">
      <t>イライ</t>
    </rPh>
    <rPh sb="63" eb="65">
      <t>ジブン</t>
    </rPh>
    <rPh sb="68" eb="69">
      <t>オコナ</t>
    </rPh>
    <rPh sb="74" eb="76">
      <t>ハンダン</t>
    </rPh>
    <rPh sb="76" eb="78">
      <t>ザイリョウ</t>
    </rPh>
    <rPh sb="87" eb="89">
      <t>イテン</t>
    </rPh>
    <rPh sb="89" eb="92">
      <t>タントウシャ</t>
    </rPh>
    <rPh sb="93" eb="94">
      <t>カタ</t>
    </rPh>
    <rPh sb="95" eb="97">
      <t>ヨサン</t>
    </rPh>
    <rPh sb="110" eb="112">
      <t>ハアク</t>
    </rPh>
    <phoneticPr fontId="1"/>
  </si>
  <si>
    <t>その他ドリンクサービスや定期清掃会社などの選定</t>
  </si>
  <si>
    <t xml:space="preserve">
オフィス内に設置する給茶機や自販機は対応エリア内であれば移転先でも引き続き利用可能ですが、エリア外になることもある為、解約＆新規契約が必要になる場合があります。
オフィス内の清掃を業者に頼んでいる場合等もエリアの確認が必要です。
また、移転先の管理会社で定期清掃サービスがある場合もあるので、管理会社に確認しておきましょう。
</t>
    <rPh sb="5" eb="6">
      <t>ナイ</t>
    </rPh>
    <rPh sb="7" eb="9">
      <t>セッチ</t>
    </rPh>
    <rPh sb="11" eb="14">
      <t>キュウチャキ</t>
    </rPh>
    <rPh sb="15" eb="18">
      <t>ジハンキ</t>
    </rPh>
    <rPh sb="19" eb="21">
      <t>タイオウ</t>
    </rPh>
    <rPh sb="24" eb="25">
      <t>ナイ</t>
    </rPh>
    <rPh sb="29" eb="31">
      <t>イテン</t>
    </rPh>
    <rPh sb="31" eb="32">
      <t>サキ</t>
    </rPh>
    <rPh sb="34" eb="35">
      <t>ヒ</t>
    </rPh>
    <rPh sb="36" eb="37">
      <t>ツヅ</t>
    </rPh>
    <rPh sb="38" eb="40">
      <t>リヨウ</t>
    </rPh>
    <rPh sb="40" eb="42">
      <t>カノウ</t>
    </rPh>
    <rPh sb="49" eb="50">
      <t>ガイ</t>
    </rPh>
    <rPh sb="58" eb="59">
      <t>タメ</t>
    </rPh>
    <rPh sb="60" eb="62">
      <t>カイヤク</t>
    </rPh>
    <rPh sb="63" eb="65">
      <t>シンキ</t>
    </rPh>
    <rPh sb="65" eb="67">
      <t>ケイヤク</t>
    </rPh>
    <rPh sb="68" eb="70">
      <t>ヒツヨウ</t>
    </rPh>
    <rPh sb="73" eb="75">
      <t>バアイ</t>
    </rPh>
    <rPh sb="86" eb="87">
      <t>ナイ</t>
    </rPh>
    <rPh sb="88" eb="90">
      <t>セイソウ</t>
    </rPh>
    <rPh sb="91" eb="93">
      <t>ギョウシャ</t>
    </rPh>
    <rPh sb="94" eb="95">
      <t>タノ</t>
    </rPh>
    <rPh sb="99" eb="101">
      <t>バアイ</t>
    </rPh>
    <rPh sb="101" eb="102">
      <t>ナド</t>
    </rPh>
    <rPh sb="107" eb="109">
      <t>カクニン</t>
    </rPh>
    <rPh sb="110" eb="112">
      <t>ヒツヨウ</t>
    </rPh>
    <rPh sb="119" eb="121">
      <t>イテン</t>
    </rPh>
    <rPh sb="121" eb="122">
      <t>サキ</t>
    </rPh>
    <rPh sb="123" eb="125">
      <t>カンリ</t>
    </rPh>
    <rPh sb="125" eb="127">
      <t>ガイシャ</t>
    </rPh>
    <rPh sb="128" eb="130">
      <t>テイキ</t>
    </rPh>
    <rPh sb="130" eb="132">
      <t>セイソウ</t>
    </rPh>
    <rPh sb="139" eb="141">
      <t>バアイ</t>
    </rPh>
    <rPh sb="147" eb="149">
      <t>カンリ</t>
    </rPh>
    <rPh sb="149" eb="151">
      <t>カイシャ</t>
    </rPh>
    <rPh sb="152" eb="154">
      <t>カクニン</t>
    </rPh>
    <phoneticPr fontId="1"/>
  </si>
  <si>
    <t>取引先への連絡</t>
    <phoneticPr fontId="13"/>
  </si>
  <si>
    <t>金融機関への連絡</t>
  </si>
  <si>
    <t xml:space="preserve">
取引先との契約内容により異なりますが、3か月前を目安と考えて連絡しましょう。
</t>
    <rPh sb="1" eb="3">
      <t>トリヒキ</t>
    </rPh>
    <rPh sb="3" eb="4">
      <t>サキ</t>
    </rPh>
    <rPh sb="6" eb="8">
      <t>ケイヤク</t>
    </rPh>
    <rPh sb="8" eb="10">
      <t>ナイヨウ</t>
    </rPh>
    <rPh sb="13" eb="14">
      <t>コト</t>
    </rPh>
    <rPh sb="22" eb="23">
      <t>ゲツ</t>
    </rPh>
    <rPh sb="23" eb="24">
      <t>マエ</t>
    </rPh>
    <rPh sb="25" eb="27">
      <t>メヤス</t>
    </rPh>
    <rPh sb="28" eb="29">
      <t>カンガ</t>
    </rPh>
    <rPh sb="31" eb="33">
      <t>レンラク</t>
    </rPh>
    <phoneticPr fontId="1"/>
  </si>
  <si>
    <t>リース会社への連絡</t>
  </si>
  <si>
    <t xml:space="preserve">
リース器機（コピー機、電話機、エアコン、その他PC等備品含む）の確認を行いましょう。契約内容の見直し等もあるようであればこのタイミングでしてしまいましょう。
</t>
    <rPh sb="4" eb="6">
      <t>キキ</t>
    </rPh>
    <rPh sb="10" eb="11">
      <t>キ</t>
    </rPh>
    <rPh sb="12" eb="15">
      <t>デンワキ</t>
    </rPh>
    <rPh sb="23" eb="24">
      <t>タ</t>
    </rPh>
    <rPh sb="26" eb="27">
      <t>トウ</t>
    </rPh>
    <rPh sb="27" eb="29">
      <t>ビヒン</t>
    </rPh>
    <rPh sb="29" eb="30">
      <t>フク</t>
    </rPh>
    <rPh sb="33" eb="35">
      <t>カクニン</t>
    </rPh>
    <rPh sb="36" eb="37">
      <t>オコナ</t>
    </rPh>
    <rPh sb="43" eb="45">
      <t>ケイヤク</t>
    </rPh>
    <rPh sb="45" eb="47">
      <t>ナイヨウ</t>
    </rPh>
    <rPh sb="48" eb="50">
      <t>ミナオ</t>
    </rPh>
    <rPh sb="51" eb="52">
      <t>トウ</t>
    </rPh>
    <phoneticPr fontId="1"/>
  </si>
  <si>
    <t>定期購読雑誌や新聞、会員制サービスなどの住所変更</t>
  </si>
  <si>
    <t xml:space="preserve">
雑誌や新聞、その他定期的に購入・配送しているサービスがある場合には、配送先の変更が必要になります。配送日と移転のタイミングを確認し変更を行うと良いでしょう。
</t>
    <rPh sb="1" eb="3">
      <t>ザッシ</t>
    </rPh>
    <rPh sb="4" eb="6">
      <t>シンブン</t>
    </rPh>
    <rPh sb="9" eb="10">
      <t>タ</t>
    </rPh>
    <rPh sb="10" eb="13">
      <t>テイキテキ</t>
    </rPh>
    <rPh sb="14" eb="16">
      <t>コウニュウ</t>
    </rPh>
    <rPh sb="17" eb="19">
      <t>ハイソウ</t>
    </rPh>
    <rPh sb="30" eb="32">
      <t>バアイ</t>
    </rPh>
    <rPh sb="35" eb="37">
      <t>ハイソウ</t>
    </rPh>
    <rPh sb="37" eb="38">
      <t>サキ</t>
    </rPh>
    <rPh sb="39" eb="41">
      <t>ヘンコウ</t>
    </rPh>
    <rPh sb="42" eb="44">
      <t>ヒツヨウ</t>
    </rPh>
    <rPh sb="50" eb="52">
      <t>ハイソウ</t>
    </rPh>
    <rPh sb="52" eb="53">
      <t>ビ</t>
    </rPh>
    <rPh sb="54" eb="56">
      <t>イテン</t>
    </rPh>
    <rPh sb="63" eb="65">
      <t>カクニン</t>
    </rPh>
    <rPh sb="66" eb="68">
      <t>ヘンコウ</t>
    </rPh>
    <rPh sb="69" eb="70">
      <t>オコナ</t>
    </rPh>
    <rPh sb="72" eb="73">
      <t>ヨ</t>
    </rPh>
    <phoneticPr fontId="1"/>
  </si>
  <si>
    <t>消耗品の購入先(アスクル等)</t>
  </si>
  <si>
    <t xml:space="preserve">
旧オフィスの住所に配送をしてしまったというようなことが起きないように、移転時に変更をしておきましょう。
</t>
    <rPh sb="1" eb="2">
      <t>キュウ</t>
    </rPh>
    <rPh sb="7" eb="9">
      <t>ジュウショ</t>
    </rPh>
    <rPh sb="10" eb="12">
      <t>ハイソウ</t>
    </rPh>
    <rPh sb="28" eb="29">
      <t>オ</t>
    </rPh>
    <rPh sb="36" eb="39">
      <t>イテンジ</t>
    </rPh>
    <rPh sb="40" eb="42">
      <t>ヘンコウ</t>
    </rPh>
    <phoneticPr fontId="1"/>
  </si>
  <si>
    <t>加入団体への連絡</t>
  </si>
  <si>
    <t xml:space="preserve">
業種によっては各種団体へ加入していることもあると思います。
届出時期等は各団体へ事前に確認をしておきましょう。
</t>
    <rPh sb="1" eb="3">
      <t>ギョウシュ</t>
    </rPh>
    <rPh sb="8" eb="10">
      <t>カクシュ</t>
    </rPh>
    <rPh sb="10" eb="12">
      <t>ダンタイ</t>
    </rPh>
    <rPh sb="13" eb="15">
      <t>カニュウ</t>
    </rPh>
    <rPh sb="25" eb="26">
      <t>オモ</t>
    </rPh>
    <rPh sb="31" eb="33">
      <t>トドケデ</t>
    </rPh>
    <rPh sb="33" eb="35">
      <t>ジキ</t>
    </rPh>
    <rPh sb="35" eb="36">
      <t>ナド</t>
    </rPh>
    <rPh sb="37" eb="38">
      <t>カク</t>
    </rPh>
    <rPh sb="38" eb="40">
      <t>ダンタイ</t>
    </rPh>
    <rPh sb="41" eb="43">
      <t>ジゼン</t>
    </rPh>
    <rPh sb="44" eb="46">
      <t>カクニン</t>
    </rPh>
    <phoneticPr fontId="1"/>
  </si>
  <si>
    <t>定期支払がある取引先への伝達</t>
  </si>
  <si>
    <t xml:space="preserve">
取引先から請求書等の重要書類が確実に移転先にも届くよう、取引先への移転案内状は移転の2週間前には発送を完了させるようにしましょう。また、移転前の事務所に郵送物が送られても確実に受け取れるよう、郵便局への転送依頼も移転3日前には完了させておきましょう。
</t>
    <rPh sb="1" eb="3">
      <t>トリヒキ</t>
    </rPh>
    <rPh sb="3" eb="4">
      <t>サキ</t>
    </rPh>
    <rPh sb="6" eb="9">
      <t>セイキュウショ</t>
    </rPh>
    <rPh sb="9" eb="10">
      <t>ナド</t>
    </rPh>
    <rPh sb="11" eb="13">
      <t>ジュウヨウ</t>
    </rPh>
    <rPh sb="13" eb="15">
      <t>ショルイ</t>
    </rPh>
    <rPh sb="16" eb="18">
      <t>カクジツ</t>
    </rPh>
    <rPh sb="19" eb="21">
      <t>イテン</t>
    </rPh>
    <rPh sb="21" eb="22">
      <t>サキ</t>
    </rPh>
    <rPh sb="24" eb="25">
      <t>トド</t>
    </rPh>
    <rPh sb="29" eb="31">
      <t>トリヒキ</t>
    </rPh>
    <rPh sb="31" eb="32">
      <t>サキ</t>
    </rPh>
    <rPh sb="34" eb="36">
      <t>イテン</t>
    </rPh>
    <rPh sb="36" eb="38">
      <t>アンナイ</t>
    </rPh>
    <rPh sb="38" eb="39">
      <t>ジョウ</t>
    </rPh>
    <rPh sb="40" eb="42">
      <t>イテン</t>
    </rPh>
    <rPh sb="44" eb="46">
      <t>シュウカン</t>
    </rPh>
    <rPh sb="46" eb="47">
      <t>マエ</t>
    </rPh>
    <rPh sb="49" eb="51">
      <t>ハッソウ</t>
    </rPh>
    <rPh sb="52" eb="54">
      <t>カンリョウ</t>
    </rPh>
    <rPh sb="69" eb="71">
      <t>イテン</t>
    </rPh>
    <rPh sb="71" eb="72">
      <t>マエ</t>
    </rPh>
    <rPh sb="73" eb="75">
      <t>ジム</t>
    </rPh>
    <rPh sb="75" eb="76">
      <t>ショ</t>
    </rPh>
    <rPh sb="77" eb="79">
      <t>ユウソウ</t>
    </rPh>
    <rPh sb="79" eb="80">
      <t>ブツ</t>
    </rPh>
    <rPh sb="81" eb="82">
      <t>オク</t>
    </rPh>
    <rPh sb="86" eb="88">
      <t>カクジツ</t>
    </rPh>
    <rPh sb="89" eb="90">
      <t>ウ</t>
    </rPh>
    <rPh sb="91" eb="92">
      <t>ト</t>
    </rPh>
    <rPh sb="97" eb="100">
      <t>ユウビンキョク</t>
    </rPh>
    <rPh sb="102" eb="104">
      <t>テンソウ</t>
    </rPh>
    <rPh sb="111" eb="112">
      <t>マエ</t>
    </rPh>
    <rPh sb="114" eb="116">
      <t>カンリョウ</t>
    </rPh>
    <phoneticPr fontId="1"/>
  </si>
  <si>
    <t>関係サポート会社(保守等の関係があるところ)への連絡</t>
  </si>
  <si>
    <t xml:space="preserve">
警備会社やネットワーク関連の保守契約等を行っている場合、届け出や連絡が必要なので、移転前に連絡をしておきましょう。
</t>
    <rPh sb="1" eb="3">
      <t>ケイビ</t>
    </rPh>
    <rPh sb="3" eb="5">
      <t>カイシャ</t>
    </rPh>
    <rPh sb="12" eb="14">
      <t>カンレン</t>
    </rPh>
    <rPh sb="15" eb="17">
      <t>ホシュ</t>
    </rPh>
    <rPh sb="17" eb="19">
      <t>ケイヤク</t>
    </rPh>
    <rPh sb="19" eb="20">
      <t>ナド</t>
    </rPh>
    <rPh sb="21" eb="22">
      <t>オコナ</t>
    </rPh>
    <rPh sb="26" eb="28">
      <t>バアイ</t>
    </rPh>
    <rPh sb="29" eb="30">
      <t>トド</t>
    </rPh>
    <rPh sb="31" eb="32">
      <t>デ</t>
    </rPh>
    <rPh sb="33" eb="35">
      <t>レンラク</t>
    </rPh>
    <rPh sb="36" eb="38">
      <t>ヒツヨウ</t>
    </rPh>
    <rPh sb="42" eb="45">
      <t>イテンマエ</t>
    </rPh>
    <rPh sb="46" eb="48">
      <t>レンラク</t>
    </rPh>
    <phoneticPr fontId="1"/>
  </si>
  <si>
    <t>移転案内の送信</t>
    <rPh sb="0" eb="2">
      <t>イテン</t>
    </rPh>
    <rPh sb="2" eb="4">
      <t>アンナイ</t>
    </rPh>
    <rPh sb="5" eb="7">
      <t>ソウシン</t>
    </rPh>
    <phoneticPr fontId="13"/>
  </si>
  <si>
    <t xml:space="preserve">
移転の1ヵ月前を目途に届くように移転案内の送信、手配をするのがおすすめです。
そのための下準備として、「送信リストの作成」「案内文章作成」「案内状に載せる地図の作成」「発送手配」を行いましょう。
</t>
    <rPh sb="1" eb="3">
      <t>イテン</t>
    </rPh>
    <rPh sb="6" eb="7">
      <t>ゲツ</t>
    </rPh>
    <rPh sb="7" eb="8">
      <t>マエ</t>
    </rPh>
    <rPh sb="9" eb="11">
      <t>メド</t>
    </rPh>
    <rPh sb="12" eb="13">
      <t>トド</t>
    </rPh>
    <rPh sb="17" eb="19">
      <t>イテン</t>
    </rPh>
    <rPh sb="19" eb="21">
      <t>アンナイ</t>
    </rPh>
    <rPh sb="22" eb="24">
      <t>ソウシン</t>
    </rPh>
    <rPh sb="25" eb="27">
      <t>テハイ</t>
    </rPh>
    <rPh sb="45" eb="48">
      <t>シタジュンビ</t>
    </rPh>
    <rPh sb="53" eb="55">
      <t>ソウシン</t>
    </rPh>
    <rPh sb="59" eb="61">
      <t>サクセイ</t>
    </rPh>
    <rPh sb="63" eb="65">
      <t>アンナイ</t>
    </rPh>
    <rPh sb="65" eb="67">
      <t>ブンショウ</t>
    </rPh>
    <rPh sb="67" eb="69">
      <t>サクセイ</t>
    </rPh>
    <rPh sb="71" eb="74">
      <t>アンナイジョウ</t>
    </rPh>
    <rPh sb="75" eb="76">
      <t>ノ</t>
    </rPh>
    <rPh sb="78" eb="80">
      <t>チズ</t>
    </rPh>
    <rPh sb="81" eb="83">
      <t>サクセイ</t>
    </rPh>
    <rPh sb="85" eb="87">
      <t>ハッソウ</t>
    </rPh>
    <rPh sb="87" eb="89">
      <t>テハイ</t>
    </rPh>
    <rPh sb="91" eb="92">
      <t>オコナ</t>
    </rPh>
    <phoneticPr fontId="1"/>
  </si>
  <si>
    <t>印刷物、署名関係</t>
    <rPh sb="0" eb="3">
      <t>インサツブツ</t>
    </rPh>
    <rPh sb="4" eb="6">
      <t>ショメイ</t>
    </rPh>
    <rPh sb="6" eb="8">
      <t>カンケイ</t>
    </rPh>
    <phoneticPr fontId="13"/>
  </si>
  <si>
    <t>メール署名書き換え</t>
  </si>
  <si>
    <t xml:space="preserve">
メール作成の際に自動挿入されている署名の住所を変更しましょう。
</t>
    <rPh sb="4" eb="6">
      <t>サクセイ</t>
    </rPh>
    <rPh sb="7" eb="8">
      <t>サイ</t>
    </rPh>
    <rPh sb="9" eb="11">
      <t>ジドウ</t>
    </rPh>
    <rPh sb="11" eb="13">
      <t>ソウニュウ</t>
    </rPh>
    <rPh sb="18" eb="20">
      <t>ショメイ</t>
    </rPh>
    <rPh sb="21" eb="23">
      <t>ジュウショ</t>
    </rPh>
    <rPh sb="24" eb="26">
      <t>ヘンコウ</t>
    </rPh>
    <phoneticPr fontId="1"/>
  </si>
  <si>
    <t>ウェブサイト住所・記載変更</t>
  </si>
  <si>
    <t xml:space="preserve">
コーポレートサイトに記載されている住所を変更しましょう。サイトがPCサイトとスマートフォンサイトで別管理の場合には、漏れが無い様に注意が必要です。
また、最近ではSNS等で企業ページをお持ちの会社も多いので、こちらも忘れずに変更しておきましょう。
</t>
    <rPh sb="11" eb="13">
      <t>キサイ</t>
    </rPh>
    <rPh sb="18" eb="20">
      <t>ジュウショ</t>
    </rPh>
    <rPh sb="21" eb="23">
      <t>ヘンコウ</t>
    </rPh>
    <rPh sb="50" eb="51">
      <t>ベツ</t>
    </rPh>
    <rPh sb="51" eb="53">
      <t>カンリ</t>
    </rPh>
    <rPh sb="54" eb="56">
      <t>バアイ</t>
    </rPh>
    <rPh sb="59" eb="60">
      <t>モ</t>
    </rPh>
    <rPh sb="62" eb="63">
      <t>ナ</t>
    </rPh>
    <rPh sb="64" eb="65">
      <t>ヨウ</t>
    </rPh>
    <rPh sb="66" eb="68">
      <t>チュウイ</t>
    </rPh>
    <rPh sb="69" eb="71">
      <t>ヒツヨウ</t>
    </rPh>
    <rPh sb="78" eb="80">
      <t>サイキン</t>
    </rPh>
    <rPh sb="85" eb="86">
      <t>トウ</t>
    </rPh>
    <rPh sb="87" eb="89">
      <t>キギョウ</t>
    </rPh>
    <rPh sb="94" eb="95">
      <t>モ</t>
    </rPh>
    <rPh sb="97" eb="99">
      <t>カイシャ</t>
    </rPh>
    <rPh sb="100" eb="101">
      <t>オオ</t>
    </rPh>
    <rPh sb="109" eb="110">
      <t>ワス</t>
    </rPh>
    <rPh sb="113" eb="115">
      <t>ヘンコウ</t>
    </rPh>
    <phoneticPr fontId="1"/>
  </si>
  <si>
    <t>封筒、社員証、各書類レターヘッド、名刺の準備</t>
  </si>
  <si>
    <t xml:space="preserve">
いつも利用している業者がある場合には、事前に納期を確認しておきましょう。
また、返信用の封筒を同梱して送付する書類が多くあるような場合には、移転のタイミング等を考慮する事をお忘れなく。
</t>
    <rPh sb="4" eb="6">
      <t>リヨウ</t>
    </rPh>
    <rPh sb="10" eb="12">
      <t>ギョウシャ</t>
    </rPh>
    <rPh sb="15" eb="17">
      <t>バアイ</t>
    </rPh>
    <rPh sb="20" eb="22">
      <t>ジゼン</t>
    </rPh>
    <rPh sb="23" eb="25">
      <t>ノウキ</t>
    </rPh>
    <rPh sb="26" eb="28">
      <t>カクニン</t>
    </rPh>
    <rPh sb="41" eb="43">
      <t>ヘンシン</t>
    </rPh>
    <rPh sb="43" eb="44">
      <t>ヨウ</t>
    </rPh>
    <rPh sb="45" eb="47">
      <t>フウトウ</t>
    </rPh>
    <rPh sb="48" eb="50">
      <t>ドウコン</t>
    </rPh>
    <rPh sb="52" eb="54">
      <t>ソウフ</t>
    </rPh>
    <rPh sb="56" eb="58">
      <t>ショルイ</t>
    </rPh>
    <rPh sb="59" eb="60">
      <t>オオ</t>
    </rPh>
    <rPh sb="66" eb="68">
      <t>バアイ</t>
    </rPh>
    <rPh sb="71" eb="73">
      <t>イテン</t>
    </rPh>
    <rPh sb="79" eb="80">
      <t>ナド</t>
    </rPh>
    <rPh sb="81" eb="83">
      <t>コウリョ</t>
    </rPh>
    <rPh sb="85" eb="86">
      <t>コト</t>
    </rPh>
    <rPh sb="88" eb="89">
      <t>ワス</t>
    </rPh>
    <phoneticPr fontId="1"/>
  </si>
  <si>
    <t>社判、ゴム印の作り直し</t>
  </si>
  <si>
    <t xml:space="preserve">
移転先が決定したら、時間のある時に早めに済ませておく事をおすすめします。
</t>
    <rPh sb="1" eb="3">
      <t>イテン</t>
    </rPh>
    <rPh sb="3" eb="4">
      <t>サキ</t>
    </rPh>
    <rPh sb="5" eb="7">
      <t>ケッテイ</t>
    </rPh>
    <rPh sb="11" eb="13">
      <t>ジカン</t>
    </rPh>
    <rPh sb="16" eb="17">
      <t>トキ</t>
    </rPh>
    <rPh sb="18" eb="19">
      <t>ハヤ</t>
    </rPh>
    <rPh sb="21" eb="22">
      <t>ス</t>
    </rPh>
    <rPh sb="27" eb="28">
      <t>コト</t>
    </rPh>
    <phoneticPr fontId="1"/>
  </si>
  <si>
    <t>関係省庁への提出書類一覧</t>
    <phoneticPr fontId="13"/>
  </si>
  <si>
    <t>法務局→本店移転、もしくは支店移転登記申請書</t>
  </si>
  <si>
    <t xml:space="preserve">
本店の移転の場合には、移転日より2週間以内に。支店の場合には3週間以内の届け出が必要です。
</t>
    <rPh sb="1" eb="3">
      <t>ホンテン</t>
    </rPh>
    <rPh sb="4" eb="6">
      <t>イテン</t>
    </rPh>
    <rPh sb="7" eb="9">
      <t>バアイ</t>
    </rPh>
    <rPh sb="12" eb="14">
      <t>イテン</t>
    </rPh>
    <rPh sb="14" eb="15">
      <t>ビ</t>
    </rPh>
    <rPh sb="18" eb="20">
      <t>シュウカン</t>
    </rPh>
    <rPh sb="20" eb="22">
      <t>イナイ</t>
    </rPh>
    <rPh sb="24" eb="26">
      <t>シテン</t>
    </rPh>
    <rPh sb="27" eb="29">
      <t>バアイ</t>
    </rPh>
    <rPh sb="32" eb="34">
      <t>シュウカン</t>
    </rPh>
    <rPh sb="34" eb="36">
      <t>イナイ</t>
    </rPh>
    <rPh sb="37" eb="38">
      <t>トド</t>
    </rPh>
    <rPh sb="39" eb="40">
      <t>デ</t>
    </rPh>
    <rPh sb="41" eb="43">
      <t>ヒツヨウ</t>
    </rPh>
    <phoneticPr fontId="1"/>
  </si>
  <si>
    <t>税務署→事業年度、納税地、その他変更異動届け、給与支払い事業者移転届け</t>
  </si>
  <si>
    <t xml:space="preserve">
移転日より1か月以内に届け出が必要になります。
</t>
    <rPh sb="1" eb="3">
      <t>イテン</t>
    </rPh>
    <rPh sb="3" eb="4">
      <t>ビ</t>
    </rPh>
    <rPh sb="8" eb="9">
      <t>ゲツ</t>
    </rPh>
    <rPh sb="9" eb="11">
      <t>イナイ</t>
    </rPh>
    <rPh sb="12" eb="13">
      <t>トド</t>
    </rPh>
    <rPh sb="14" eb="15">
      <t>デ</t>
    </rPh>
    <rPh sb="16" eb="18">
      <t>ヒツヨウ</t>
    </rPh>
    <phoneticPr fontId="1"/>
  </si>
  <si>
    <t>都道府県税事務所→納税地、その他変更異動届け、自動車税の申告</t>
  </si>
  <si>
    <t>社会保険事務所→適用事業所所在地、名称変更届け</t>
  </si>
  <si>
    <t xml:space="preserve">
移転日より5日以内の届け出が必要となります。ただし、管轄の事務所により異なる場合もありますので、事前に確認をしておきましょう。
</t>
    <rPh sb="1" eb="3">
      <t>イテン</t>
    </rPh>
    <rPh sb="3" eb="4">
      <t>ビ</t>
    </rPh>
    <rPh sb="7" eb="8">
      <t>ニチ</t>
    </rPh>
    <rPh sb="8" eb="10">
      <t>イナイ</t>
    </rPh>
    <rPh sb="11" eb="12">
      <t>トド</t>
    </rPh>
    <rPh sb="13" eb="14">
      <t>デ</t>
    </rPh>
    <rPh sb="15" eb="17">
      <t>ヒツヨウ</t>
    </rPh>
    <rPh sb="27" eb="29">
      <t>カンカツ</t>
    </rPh>
    <rPh sb="30" eb="33">
      <t>ジムショ</t>
    </rPh>
    <rPh sb="36" eb="37">
      <t>コト</t>
    </rPh>
    <rPh sb="39" eb="41">
      <t>バアイ</t>
    </rPh>
    <rPh sb="49" eb="51">
      <t>ジゼン</t>
    </rPh>
    <rPh sb="52" eb="54">
      <t>カクニン</t>
    </rPh>
    <phoneticPr fontId="1"/>
  </si>
  <si>
    <t>公共職業安定所（ハローワーク）→雇用保険事業主事業所各種変更届け</t>
  </si>
  <si>
    <t xml:space="preserve">
移転日より10日以内に届け出が必要になります。
</t>
    <rPh sb="1" eb="3">
      <t>イテン</t>
    </rPh>
    <rPh sb="3" eb="4">
      <t>ビ</t>
    </rPh>
    <rPh sb="8" eb="9">
      <t>ニチ</t>
    </rPh>
    <rPh sb="9" eb="11">
      <t>イナイ</t>
    </rPh>
    <rPh sb="12" eb="13">
      <t>トド</t>
    </rPh>
    <rPh sb="14" eb="15">
      <t>デ</t>
    </rPh>
    <rPh sb="16" eb="18">
      <t>ヒツヨウ</t>
    </rPh>
    <phoneticPr fontId="1"/>
  </si>
  <si>
    <t>労働基準監督署　→適用事業報告書、建設物・機械等設置移転変更届け、
名称・所在地変更届け、確定保険料申告書、保険関係成立届及び保険料申告書</t>
  </si>
  <si>
    <t xml:space="preserve">
各届出の期限は以下の通りです。
-適用事業報告書⇒遅滞なく
-名称・所在地変更届け⇒移転日より10日以内
-確定保険料申告書⇒保険関係消滅の日から50日以内
-保険関係成立届及び保険料申告書⇒保険関係成立の日から10日以内
</t>
  </si>
  <si>
    <t>郵便局→転居届を出す</t>
  </si>
  <si>
    <t xml:space="preserve">
移転先が決まったら早めに届け出を出しておきましょう。
また、窓口での届出の際には、団体との関係がわかるもの（社員証、健康保険証等）の提示を求められますので、忘れずに持っていきましょう。
</t>
    <rPh sb="1" eb="3">
      <t>イテン</t>
    </rPh>
    <rPh sb="3" eb="4">
      <t>サキ</t>
    </rPh>
    <rPh sb="5" eb="6">
      <t>キ</t>
    </rPh>
    <rPh sb="10" eb="11">
      <t>ハヤ</t>
    </rPh>
    <rPh sb="13" eb="14">
      <t>トド</t>
    </rPh>
    <rPh sb="15" eb="16">
      <t>デ</t>
    </rPh>
    <rPh sb="17" eb="18">
      <t>ダ</t>
    </rPh>
    <rPh sb="31" eb="33">
      <t>マドグチ</t>
    </rPh>
    <rPh sb="35" eb="37">
      <t>トドケデ</t>
    </rPh>
    <rPh sb="38" eb="39">
      <t>サイ</t>
    </rPh>
    <rPh sb="42" eb="44">
      <t>ダンタイ</t>
    </rPh>
    <rPh sb="46" eb="48">
      <t>カンケイ</t>
    </rPh>
    <rPh sb="55" eb="58">
      <t>シャインショウ</t>
    </rPh>
    <rPh sb="59" eb="61">
      <t>ケンコウ</t>
    </rPh>
    <rPh sb="61" eb="64">
      <t>ホケンショウ</t>
    </rPh>
    <rPh sb="64" eb="65">
      <t>ナド</t>
    </rPh>
    <rPh sb="67" eb="69">
      <t>テイジ</t>
    </rPh>
    <rPh sb="70" eb="71">
      <t>モト</t>
    </rPh>
    <rPh sb="79" eb="80">
      <t>ワス</t>
    </rPh>
    <rPh sb="83" eb="84">
      <t>モ</t>
    </rPh>
    <phoneticPr fontId="1"/>
  </si>
  <si>
    <t>消防署→防火管理者選任届け出</t>
  </si>
  <si>
    <t xml:space="preserve">
移転後すぐに、管轄の消防署へ防火管理者の届け出が必要になります。
</t>
    <rPh sb="1" eb="3">
      <t>イテン</t>
    </rPh>
    <rPh sb="3" eb="4">
      <t>ゴ</t>
    </rPh>
    <rPh sb="8" eb="10">
      <t>カンカツ</t>
    </rPh>
    <rPh sb="11" eb="14">
      <t>ショウボウショ</t>
    </rPh>
    <rPh sb="15" eb="17">
      <t>ボウカ</t>
    </rPh>
    <rPh sb="17" eb="20">
      <t>カンリシャ</t>
    </rPh>
    <rPh sb="21" eb="22">
      <t>トド</t>
    </rPh>
    <rPh sb="23" eb="24">
      <t>デ</t>
    </rPh>
    <rPh sb="25" eb="27">
      <t>ヒツヨウ</t>
    </rPh>
    <phoneticPr fontId="1"/>
  </si>
  <si>
    <t>銀行→取引店変更依頼兼住所変更届出</t>
  </si>
  <si>
    <t xml:space="preserve">
届け出は基本的に現在利用している取引店、もしくは今後利用予定の支店で手続きが可能ですが、銀行により異なりますので、事前に各銀行窓口へお問合せが必要です。
</t>
    <rPh sb="1" eb="2">
      <t>トド</t>
    </rPh>
    <rPh sb="3" eb="4">
      <t>デ</t>
    </rPh>
    <rPh sb="5" eb="8">
      <t>キホンテキ</t>
    </rPh>
    <rPh sb="9" eb="11">
      <t>ゲンザイ</t>
    </rPh>
    <rPh sb="11" eb="13">
      <t>リヨウ</t>
    </rPh>
    <rPh sb="17" eb="19">
      <t>トリヒキ</t>
    </rPh>
    <rPh sb="19" eb="20">
      <t>テン</t>
    </rPh>
    <rPh sb="25" eb="27">
      <t>コンゴ</t>
    </rPh>
    <rPh sb="27" eb="29">
      <t>リヨウ</t>
    </rPh>
    <rPh sb="29" eb="31">
      <t>ヨテイ</t>
    </rPh>
    <rPh sb="32" eb="34">
      <t>シテン</t>
    </rPh>
    <rPh sb="35" eb="37">
      <t>テツヅ</t>
    </rPh>
    <rPh sb="39" eb="41">
      <t>カノウ</t>
    </rPh>
    <rPh sb="45" eb="47">
      <t>ギンコウ</t>
    </rPh>
    <rPh sb="50" eb="51">
      <t>コト</t>
    </rPh>
    <rPh sb="58" eb="60">
      <t>ジゼン</t>
    </rPh>
    <rPh sb="61" eb="62">
      <t>カク</t>
    </rPh>
    <rPh sb="62" eb="64">
      <t>ギンコウ</t>
    </rPh>
    <rPh sb="64" eb="66">
      <t>マドグチ</t>
    </rPh>
    <rPh sb="68" eb="70">
      <t>トイアワ</t>
    </rPh>
    <rPh sb="72" eb="74">
      <t>ヒツヨウ</t>
    </rPh>
    <phoneticPr fontId="1"/>
  </si>
  <si>
    <t>オフィスプラン、内装関連</t>
    <rPh sb="8" eb="10">
      <t>ナイソウ</t>
    </rPh>
    <rPh sb="10" eb="12">
      <t>カンレン</t>
    </rPh>
    <phoneticPr fontId="13"/>
  </si>
  <si>
    <t>収容人数、オフィス面積の算出</t>
    <rPh sb="0" eb="4">
      <t>シュウヨウニンズウ</t>
    </rPh>
    <rPh sb="9" eb="11">
      <t>メンセキ</t>
    </rPh>
    <rPh sb="12" eb="14">
      <t>サンシュツ</t>
    </rPh>
    <phoneticPr fontId="13"/>
  </si>
  <si>
    <t xml:space="preserve">
会社の業績から、今後の社員数の増減を考慮し移転先物件の検討をしましょう。
業種・業態によって一人当たりの必要面積は異なりますが目安として一人2坪という数字が一般的に必要とされています。
テレワークの社員が多いといった場合は除き、それ以下だとレイアウトにかなり無理が生じてしまいますので、今後の拡張も見据えた物件をなるべく選ぶようにしましょう。
</t>
    <rPh sb="1" eb="3">
      <t>カイシャ</t>
    </rPh>
    <rPh sb="4" eb="6">
      <t>ギョウセキ</t>
    </rPh>
    <rPh sb="9" eb="11">
      <t>コンゴ</t>
    </rPh>
    <rPh sb="12" eb="14">
      <t>シャイン</t>
    </rPh>
    <rPh sb="14" eb="15">
      <t>スウ</t>
    </rPh>
    <rPh sb="16" eb="17">
      <t>フ</t>
    </rPh>
    <rPh sb="17" eb="18">
      <t>ヘ</t>
    </rPh>
    <rPh sb="19" eb="21">
      <t>コウリョ</t>
    </rPh>
    <rPh sb="22" eb="24">
      <t>イテン</t>
    </rPh>
    <rPh sb="24" eb="25">
      <t>サキ</t>
    </rPh>
    <rPh sb="25" eb="27">
      <t>ブッケン</t>
    </rPh>
    <rPh sb="28" eb="30">
      <t>ケントウ</t>
    </rPh>
    <rPh sb="100" eb="102">
      <t>シャイン</t>
    </rPh>
    <rPh sb="103" eb="104">
      <t>オオ</t>
    </rPh>
    <rPh sb="109" eb="111">
      <t>バアイ</t>
    </rPh>
    <rPh sb="112" eb="113">
      <t>ノゾ</t>
    </rPh>
    <rPh sb="144" eb="146">
      <t>コンゴ</t>
    </rPh>
    <rPh sb="147" eb="149">
      <t>カクチョウ</t>
    </rPh>
    <rPh sb="150" eb="152">
      <t>ミス</t>
    </rPh>
    <rPh sb="154" eb="156">
      <t>ブッケン</t>
    </rPh>
    <rPh sb="161" eb="162">
      <t>エラ</t>
    </rPh>
    <phoneticPr fontId="1"/>
  </si>
  <si>
    <t>レイアウトプランの作成</t>
    <phoneticPr fontId="13"/>
  </si>
  <si>
    <t xml:space="preserve">
移転後快適なオフィスを作るためには、ゾーニングと呼ばれるレイアウトプランの作成が重要です。
各部屋に必要な面積や、動線を意識して、快適なオフィス空間を作成しましょう。
</t>
    <rPh sb="12" eb="13">
      <t>ツク</t>
    </rPh>
    <rPh sb="47" eb="48">
      <t>カク</t>
    </rPh>
    <rPh sb="48" eb="50">
      <t>ヘヤ</t>
    </rPh>
    <rPh sb="51" eb="53">
      <t>ヒツヨウ</t>
    </rPh>
    <rPh sb="54" eb="56">
      <t>メンセキ</t>
    </rPh>
    <rPh sb="58" eb="60">
      <t>ドウセン</t>
    </rPh>
    <rPh sb="61" eb="63">
      <t>イシキ</t>
    </rPh>
    <rPh sb="66" eb="68">
      <t>カイテキ</t>
    </rPh>
    <rPh sb="73" eb="75">
      <t>クウカン</t>
    </rPh>
    <rPh sb="76" eb="78">
      <t>サクセイ</t>
    </rPh>
    <phoneticPr fontId="13"/>
  </si>
  <si>
    <t>企業イメージにマッチしているか</t>
    <rPh sb="0" eb="2">
      <t>キギョウ</t>
    </rPh>
    <phoneticPr fontId="13"/>
  </si>
  <si>
    <t xml:space="preserve">
受付から会議室、応接室への導線はお客様の目にも触れる場所になります。
会社の印象につながる部分ですので、移転を機にデザインや位置決めは企業イメージに沿ったものになるようしっかり検討しましょう。
</t>
    <rPh sb="36" eb="38">
      <t>カイシャ</t>
    </rPh>
    <rPh sb="53" eb="55">
      <t>イテン</t>
    </rPh>
    <rPh sb="56" eb="57">
      <t>キ</t>
    </rPh>
    <rPh sb="68" eb="70">
      <t>キギョウ</t>
    </rPh>
    <rPh sb="75" eb="76">
      <t>ソ</t>
    </rPh>
    <rPh sb="89" eb="91">
      <t>ケントウ</t>
    </rPh>
    <phoneticPr fontId="13"/>
  </si>
  <si>
    <t>間仕切り等、防災上の問題はないか</t>
    <rPh sb="0" eb="3">
      <t>マジキ</t>
    </rPh>
    <rPh sb="4" eb="5">
      <t>トウ</t>
    </rPh>
    <rPh sb="6" eb="8">
      <t>ボウサイ</t>
    </rPh>
    <rPh sb="8" eb="9">
      <t>ジョウ</t>
    </rPh>
    <rPh sb="10" eb="12">
      <t>モンダイ</t>
    </rPh>
    <phoneticPr fontId="13"/>
  </si>
  <si>
    <t xml:space="preserve">
間仕切りの仕様次第では、非常灯や火災報知器の設置が義務付られます。
内装工事費用にも影響がありますので、よく検討しましょう。
</t>
  </si>
  <si>
    <t>電気関係に問題はないか</t>
    <rPh sb="0" eb="4">
      <t>デンキカンケイ</t>
    </rPh>
    <rPh sb="5" eb="7">
      <t>モンダイ</t>
    </rPh>
    <phoneticPr fontId="13"/>
  </si>
  <si>
    <t xml:space="preserve">
レイアウトを考える際に、コンセントの位置と数を事前に考慮しておきましょう。
足りないとせっかくの新オフィスで延長コードがむき出しになってしまったり見た目にもすっきりしません。
また、配置した機器やPCに対し、電力が足りているのかという部分もあらかじめ確認しておきましょう。</t>
    <rPh sb="92" eb="94">
      <t>ハイチ</t>
    </rPh>
    <rPh sb="96" eb="98">
      <t>キキ</t>
    </rPh>
    <rPh sb="102" eb="103">
      <t>タイ</t>
    </rPh>
    <rPh sb="105" eb="107">
      <t>デンリョク</t>
    </rPh>
    <rPh sb="108" eb="109">
      <t>タ</t>
    </rPh>
    <rPh sb="118" eb="120">
      <t>ブブン</t>
    </rPh>
    <rPh sb="126" eb="128">
      <t>カクニン</t>
    </rPh>
    <phoneticPr fontId="13"/>
  </si>
  <si>
    <t>その他細かい確認</t>
    <rPh sb="3" eb="4">
      <t>コマ</t>
    </rPh>
    <rPh sb="6" eb="8">
      <t>カクニン</t>
    </rPh>
    <phoneticPr fontId="13"/>
  </si>
  <si>
    <t xml:space="preserve">
ある程度オフィスプランが固まったら収納スペースに余裕はあるか、デスク間や通路などのスペースはきちんと確保されているか、空調の確認はできているか、といった細かい部分も確認しておきましょう。
</t>
    <rPh sb="3" eb="5">
      <t>テイド</t>
    </rPh>
    <rPh sb="13" eb="14">
      <t>カタ</t>
    </rPh>
    <rPh sb="35" eb="36">
      <t>カン</t>
    </rPh>
    <rPh sb="37" eb="39">
      <t>ツウロ</t>
    </rPh>
    <rPh sb="51" eb="53">
      <t>カクホ</t>
    </rPh>
    <rPh sb="60" eb="62">
      <t>クウチョウ</t>
    </rPh>
    <rPh sb="63" eb="65">
      <t>カクニン</t>
    </rPh>
    <rPh sb="77" eb="78">
      <t>コマ</t>
    </rPh>
    <rPh sb="80" eb="82">
      <t>ブブン</t>
    </rPh>
    <rPh sb="83" eb="85">
      <t>カクニン</t>
    </rPh>
    <phoneticPr fontId="13"/>
  </si>
  <si>
    <t>引っ越し関係</t>
    <rPh sb="0" eb="1">
      <t>ヒ</t>
    </rPh>
    <rPh sb="2" eb="3">
      <t>コ</t>
    </rPh>
    <rPh sb="4" eb="6">
      <t>カンケイ</t>
    </rPh>
    <phoneticPr fontId="13"/>
  </si>
  <si>
    <t>全体スケジュールの確認</t>
  </si>
  <si>
    <t xml:space="preserve">
移転までのスケジュールは、多少変更やトラブルがあっても対応できるように余裕を持ったスケジュールで作成しておくことをお勧めします。
</t>
    <phoneticPr fontId="13"/>
  </si>
  <si>
    <t>移転物品・残留物品・廃棄物リスト作成</t>
  </si>
  <si>
    <t xml:space="preserve">
新居に移す物品と残しておくもの、廃棄物として処理するものを予めリスト化しておきましょう。また、移転当日に間違えないように、目印となるシールを張っておくのもオススメです。
</t>
  </si>
  <si>
    <t>社内説明会の開催(梱包方法、搬出・搬入方法等)</t>
  </si>
  <si>
    <t xml:space="preserve">
移転業者と予め決めておいた荷物のまとめ方のルールや、備品や器材搬出のスケジュール、ネット・電話環境等の切り替えスケジュールを社内で共有しておきましょう。特にネット回線等は業務にも影響が出る為、早めに共有しお客様に迷惑のかからないように配慮する必要があります。
また、1回伝えたきりにはせず、アラートをこまめにしておくと良いでしょう。
</t>
  </si>
  <si>
    <t>引越マニュアルの作成</t>
  </si>
  <si>
    <t xml:space="preserve">
移転準備から当日までのスケジュールや、取引先のお客様への告知タイミング等を全てまとめたものを作成しておきましょう。
廃棄物の処理方法についてや、荷物のまとめ方についても記載しておけば都度質問が来るような事態も避けられ、スムーズに進みます。
</t>
    <rPh sb="59" eb="62">
      <t>ハイキブツ</t>
    </rPh>
    <rPh sb="63" eb="67">
      <t>ショリホウホウ</t>
    </rPh>
    <rPh sb="73" eb="75">
      <t>ニモツ</t>
    </rPh>
    <rPh sb="79" eb="80">
      <t>カタ</t>
    </rPh>
    <rPh sb="85" eb="87">
      <t>キサイ</t>
    </rPh>
    <rPh sb="92" eb="94">
      <t>ツド</t>
    </rPh>
    <rPh sb="94" eb="96">
      <t>シツモン</t>
    </rPh>
    <rPh sb="97" eb="98">
      <t>ク</t>
    </rPh>
    <rPh sb="102" eb="104">
      <t>ジタイ</t>
    </rPh>
    <rPh sb="105" eb="106">
      <t>サ</t>
    </rPh>
    <rPh sb="115" eb="116">
      <t>スス</t>
    </rPh>
    <phoneticPr fontId="13"/>
  </si>
  <si>
    <t>当日の作業割り当て確認</t>
  </si>
  <si>
    <t xml:space="preserve">
移転当日は引越前の事務所でも引っ越し先の事務所でも人員が必要になります。
引越前の事務所では、荷物の搬出について分かる人が業者に指示をする必要があり、
引越先の事務所では、荷物の細かい配置などを業者に指示を出さなければなりません。
また、建物に傷を付けないための養生も必要なので、その確認をする人も必要です。
予定通りに進むとは限りませんが、工程の進み具合によって大体誰が何をするのかを決めておくことで、時間内に完了する確率が高まります。
</t>
    <rPh sb="87" eb="89">
      <t>ニモツ</t>
    </rPh>
    <rPh sb="120" eb="122">
      <t>タテモノ</t>
    </rPh>
    <rPh sb="123" eb="124">
      <t>キズ</t>
    </rPh>
    <rPh sb="125" eb="126">
      <t>ツ</t>
    </rPh>
    <rPh sb="132" eb="134">
      <t>ヨウジョウ</t>
    </rPh>
    <rPh sb="135" eb="137">
      <t>ヒツヨウ</t>
    </rPh>
    <rPh sb="143" eb="145">
      <t>カクニン</t>
    </rPh>
    <rPh sb="148" eb="149">
      <t>ヒト</t>
    </rPh>
    <rPh sb="150" eb="152">
      <t>ヒツヨウ</t>
    </rPh>
    <phoneticPr fontId="13"/>
  </si>
  <si>
    <t>鍵の受け渡しの確認</t>
  </si>
  <si>
    <t xml:space="preserve">
新居の鍵は契約後受け取ることが出来ます。
問題は、現オフィスの鍵です。退去日には返却が必要になる為、全社員に渡してある鍵も含め、事前に集めておく必要がありますので余裕を持って対応しましょう。
</t>
  </si>
  <si>
    <t>ネット、通信関係</t>
    <rPh sb="4" eb="6">
      <t>ツウシン</t>
    </rPh>
    <rPh sb="6" eb="8">
      <t>カンケイ</t>
    </rPh>
    <phoneticPr fontId="13"/>
  </si>
  <si>
    <t>インターネット、回線の契約・料金プランの見直し</t>
    <rPh sb="8" eb="10">
      <t>カイセン</t>
    </rPh>
    <rPh sb="11" eb="13">
      <t>ケイヤク</t>
    </rPh>
    <rPh sb="14" eb="16">
      <t>リョウキン</t>
    </rPh>
    <rPh sb="20" eb="22">
      <t>ミナオ</t>
    </rPh>
    <phoneticPr fontId="13"/>
  </si>
  <si>
    <t xml:space="preserve">
移転先でインターネット、電話が使用できるように手配をする必要があります。
移転後、スタッフの増員を考えている場合、既存のプランでは最大同時通話数など不足部分が出てくる可能性もあるため、確認をしましょう。
</t>
    <rPh sb="3" eb="4">
      <t>サキ</t>
    </rPh>
    <rPh sb="13" eb="15">
      <t>デンワ</t>
    </rPh>
    <rPh sb="16" eb="18">
      <t>シヨウ</t>
    </rPh>
    <rPh sb="24" eb="26">
      <t>テハイ</t>
    </rPh>
    <rPh sb="29" eb="31">
      <t>ヒツヨウ</t>
    </rPh>
    <rPh sb="38" eb="41">
      <t>イテンゴ</t>
    </rPh>
    <rPh sb="47" eb="49">
      <t>ゾウイン</t>
    </rPh>
    <rPh sb="50" eb="51">
      <t>カンガ</t>
    </rPh>
    <rPh sb="55" eb="57">
      <t>バアイ</t>
    </rPh>
    <rPh sb="58" eb="60">
      <t>キゾン</t>
    </rPh>
    <rPh sb="66" eb="68">
      <t>サイダイ</t>
    </rPh>
    <rPh sb="68" eb="70">
      <t>ドウジ</t>
    </rPh>
    <rPh sb="70" eb="73">
      <t>ツウワスウ</t>
    </rPh>
    <rPh sb="75" eb="77">
      <t>フソク</t>
    </rPh>
    <rPh sb="77" eb="79">
      <t>ブブン</t>
    </rPh>
    <rPh sb="80" eb="81">
      <t>デ</t>
    </rPh>
    <rPh sb="84" eb="87">
      <t>カノウセイ</t>
    </rPh>
    <rPh sb="93" eb="95">
      <t>カクニン</t>
    </rPh>
    <phoneticPr fontId="13"/>
  </si>
  <si>
    <t>回線切り替え日程の調整</t>
    <rPh sb="0" eb="2">
      <t>カイセン</t>
    </rPh>
    <rPh sb="2" eb="3">
      <t>キ</t>
    </rPh>
    <rPh sb="4" eb="5">
      <t>カ</t>
    </rPh>
    <rPh sb="6" eb="8">
      <t>ニッテイ</t>
    </rPh>
    <rPh sb="9" eb="11">
      <t>チョウセイ</t>
    </rPh>
    <phoneticPr fontId="13"/>
  </si>
  <si>
    <t xml:space="preserve">
移転後に電話とネットが繋がらないということがないように、余裕を持った切替の調整を行いましょう。
</t>
    <phoneticPr fontId="13"/>
  </si>
  <si>
    <t>番号が変わるかの確認</t>
    <rPh sb="0" eb="2">
      <t>バンゴウ</t>
    </rPh>
    <rPh sb="3" eb="4">
      <t>カ</t>
    </rPh>
    <rPh sb="8" eb="10">
      <t>カクニン</t>
    </rPh>
    <phoneticPr fontId="13"/>
  </si>
  <si>
    <t xml:space="preserve">
近場での移転であっても局舎が変更になると電話番号は変更になります。印刷物などに記載する必要もある為、早めの確認が必要です。
※電話番号は管轄区域の通信基地局【局舎】によって管理されています。
</t>
  </si>
  <si>
    <t>配線や電話機についての確認</t>
    <rPh sb="0" eb="2">
      <t>ハイセン</t>
    </rPh>
    <rPh sb="3" eb="6">
      <t>デンワキ</t>
    </rPh>
    <rPh sb="11" eb="13">
      <t>カクニン</t>
    </rPh>
    <phoneticPr fontId="13"/>
  </si>
  <si>
    <t xml:space="preserve">
移転先にて、有線LANを使用するのか、無線をメインで使うのかによって配線の手配も変わってきます。
また、人員増加を考えている場合、電話機が追加で何台必要になるのか？を事前に確認しておきましょう。
以前よりも電話業務に比べ、メールやチャットでのやり取りも多くなってきているので、これを機に不要な電話機を減らすというのも一つの選択肢です。
</t>
    <rPh sb="1" eb="4">
      <t>イテンサキ</t>
    </rPh>
    <rPh sb="7" eb="9">
      <t>ユウセン</t>
    </rPh>
    <rPh sb="13" eb="15">
      <t>シヨウ</t>
    </rPh>
    <rPh sb="20" eb="22">
      <t>ムセン</t>
    </rPh>
    <rPh sb="27" eb="28">
      <t>ツカ</t>
    </rPh>
    <rPh sb="35" eb="37">
      <t>ハイセン</t>
    </rPh>
    <rPh sb="38" eb="40">
      <t>テハイ</t>
    </rPh>
    <rPh sb="41" eb="42">
      <t>カ</t>
    </rPh>
    <rPh sb="53" eb="57">
      <t>ジンインゾウカ</t>
    </rPh>
    <rPh sb="58" eb="59">
      <t>カンガ</t>
    </rPh>
    <rPh sb="63" eb="65">
      <t>バアイ</t>
    </rPh>
    <rPh sb="66" eb="68">
      <t>デンワ</t>
    </rPh>
    <rPh sb="99" eb="101">
      <t>イゼン</t>
    </rPh>
    <rPh sb="104" eb="106">
      <t>デンワ</t>
    </rPh>
    <rPh sb="106" eb="108">
      <t>ギョウム</t>
    </rPh>
    <rPh sb="109" eb="110">
      <t>クラ</t>
    </rPh>
    <rPh sb="124" eb="125">
      <t>ト</t>
    </rPh>
    <rPh sb="127" eb="128">
      <t>オオ</t>
    </rPh>
    <rPh sb="142" eb="143">
      <t>キ</t>
    </rPh>
    <rPh sb="144" eb="146">
      <t>フヨウ</t>
    </rPh>
    <rPh sb="147" eb="150">
      <t>デンワキ</t>
    </rPh>
    <rPh sb="151" eb="152">
      <t>ヘ</t>
    </rPh>
    <rPh sb="159" eb="160">
      <t>ヒト</t>
    </rPh>
    <rPh sb="162" eb="165">
      <t>センタクシ</t>
    </rPh>
    <phoneticPr fontId="13"/>
  </si>
  <si>
    <t>どこまでを業者に頼むかを検討</t>
  </si>
  <si>
    <t xml:space="preserve">
それぞれの作業を個別の業者に依頼するのか？自分たちでやるのか？を決定する必要があります。今は全て一括で対応している業者も多いので、任せてしまうのが一般的になってきています。
社内に回線関係に強い方がいれば、ある程度自分たちで進めるのも可能ですが、そうでない場合は漏れがあった際に業務に支障がでますので、業者に任せてしまった方がよいでしょう。
</t>
    <rPh sb="7" eb="9">
      <t>サギョウ</t>
    </rPh>
    <rPh sb="46" eb="47">
      <t>イマ</t>
    </rPh>
    <rPh sb="75" eb="78">
      <t>イッパンテキ</t>
    </rPh>
    <rPh sb="89" eb="91">
      <t>シャナイ</t>
    </rPh>
    <rPh sb="92" eb="94">
      <t>カイセン</t>
    </rPh>
    <rPh sb="94" eb="96">
      <t>カンケイ</t>
    </rPh>
    <rPh sb="97" eb="98">
      <t>ツヨ</t>
    </rPh>
    <rPh sb="99" eb="100">
      <t>カタ</t>
    </rPh>
    <rPh sb="107" eb="109">
      <t>テイド</t>
    </rPh>
    <rPh sb="109" eb="111">
      <t>ジブン</t>
    </rPh>
    <rPh sb="114" eb="115">
      <t>スス</t>
    </rPh>
    <rPh sb="119" eb="121">
      <t>カノウ</t>
    </rPh>
    <rPh sb="130" eb="132">
      <t>バアイ</t>
    </rPh>
    <rPh sb="133" eb="134">
      <t>モ</t>
    </rPh>
    <rPh sb="139" eb="140">
      <t>サイ</t>
    </rPh>
    <rPh sb="141" eb="143">
      <t>ギョウム</t>
    </rPh>
    <rPh sb="144" eb="146">
      <t>シショウ</t>
    </rPh>
    <rPh sb="153" eb="155">
      <t>ギョウシャ</t>
    </rPh>
    <rPh sb="156" eb="157">
      <t>マカ</t>
    </rPh>
    <rPh sb="163" eb="164">
      <t>ホウ</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</si>
</sst>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0"/>
      <color rgb="FF000000"/>
      <name val="Times New Roman"/>
      <charset val="204"/>
    </font>
    <font>
      <sz val="11"/>
      <color theme="1"/>
      <name val="ＭＳ Ｐゴシック"/>
      <family val="2"/>
      <charset val="128"/>
      <scheme val="minor"/>
    </font>
    <font>
      <sz val="10"/>
      <name val="MS PGothic"/>
      <family val="3"/>
      <charset val="128"/>
    </font>
    <font>
      <sz val="9"/>
      <name val="MS PGothic"/>
      <family val="3"/>
      <charset val="128"/>
    </font>
    <font>
      <sz val="8.5"/>
      <name val="MS PGothic"/>
      <family val="3"/>
      <charset val="128"/>
    </font>
    <font>
      <sz val="11"/>
      <name val="MS PGothic"/>
      <family val="3"/>
      <charset val="128"/>
    </font>
    <font>
      <sz val="10"/>
      <name val="MS PGothic"/>
      <family val="2"/>
    </font>
    <font>
      <sz val="10"/>
      <color rgb="FFFFFFFF"/>
      <name val="MS PGothic"/>
      <family val="2"/>
    </font>
    <font>
      <sz val="9"/>
      <name val="MS PGothic"/>
      <family val="2"/>
    </font>
    <font>
      <sz val="8.5"/>
      <name val="MS PGothic"/>
      <family val="2"/>
    </font>
    <font>
      <sz val="11"/>
      <name val="MS PGothic"/>
      <family val="2"/>
    </font>
    <font>
      <sz val="6"/>
      <name val="ＭＳ Ｐゴシック"/>
      <family val="3"/>
      <charset val="128"/>
    </font>
    <font>
      <b/>
      <sz val="14"/>
      <color theme="1"/>
      <name val="メイリオ"/>
      <family val="3"/>
      <charset val="128"/>
    </font>
    <font>
      <sz val="6"/>
      <name val="ＭＳ Ｐゴシック"/>
      <family val="2"/>
      <charset val="128"/>
      <scheme val="minor"/>
    </font>
    <font>
      <sz val="9"/>
      <color theme="0"/>
      <name val="メイリオ"/>
      <family val="3"/>
      <charset val="128"/>
    </font>
    <font>
      <b/>
      <sz val="11"/>
      <color theme="1"/>
      <name val="ＭＳ Ｐゴシック"/>
      <family val="3"/>
      <charset val="128"/>
      <scheme val="minor"/>
    </font>
    <font>
      <sz val="10"/>
      <color theme="1"/>
      <name val="ＭＳ Ｐゴシック"/>
      <family val="2"/>
      <charset val="128"/>
      <scheme val="minor"/>
    </font>
    <font>
      <sz val="9"/>
      <color theme="1"/>
      <name val="ＭＳ Ｐゴシック"/>
      <family val="2"/>
      <charset val="128"/>
      <scheme val="minor"/>
    </font>
    <font>
      <sz val="10"/>
      <color theme="1"/>
      <name val="ＭＳ Ｐゴシック"/>
      <family val="3"/>
      <charset val="128"/>
      <scheme val="minor"/>
    </font>
    <font>
      <sz val="9"/>
      <color theme="1"/>
      <name val="ＭＳ Ｐゴシック"/>
      <family val="3"/>
      <charset val="128"/>
      <scheme val="minor"/>
    </font>
    <font>
      <b/>
      <sz val="10"/>
      <color theme="1"/>
      <name val="ＭＳ Ｐゴシック"/>
      <family val="3"/>
      <charset val="128"/>
      <scheme val="minor"/>
    </font>
  </fonts>
  <fills count="7">
    <fill>
      <patternFill patternType="none"/>
    </fill>
    <fill>
      <patternFill patternType="gray125"/>
    </fill>
    <fill>
      <patternFill patternType="solid">
        <fgColor rgb="FF808080"/>
      </patternFill>
    </fill>
    <fill>
      <patternFill patternType="solid">
        <fgColor rgb="FFCCFFFF"/>
      </patternFill>
    </fill>
    <fill>
      <patternFill patternType="solid">
        <fgColor rgb="FFFFC000"/>
      </patternFill>
    </fill>
    <fill>
      <patternFill patternType="solid">
        <fgColor rgb="FFFFFFCC"/>
      </patternFill>
    </fill>
    <fill>
      <patternFill patternType="solid">
        <fgColor theme="9" tint="-0.249977111117893"/>
        <bgColor indexed="64"/>
      </patternFill>
    </fill>
  </fills>
  <borders count="19">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 fillId="0" borderId="0">
      <alignment vertical="center"/>
    </xf>
  </cellStyleXfs>
  <cellXfs count="49">
    <xf numFmtId="0" fontId="0" fillId="0" borderId="0" xfId="0" applyAlignment="1">
      <alignment horizontal="left" vertical="top"/>
    </xf>
    <xf numFmtId="0" fontId="2" fillId="0" borderId="1" xfId="0" applyFont="1" applyBorder="1" applyAlignment="1">
      <alignment horizontal="center" vertical="top" wrapText="1"/>
    </xf>
    <xf numFmtId="0" fontId="0" fillId="0" borderId="1" xfId="0" applyBorder="1" applyAlignment="1">
      <alignment horizontal="left" vertical="center" wrapText="1"/>
    </xf>
    <xf numFmtId="0" fontId="0" fillId="2" borderId="1" xfId="0" applyFill="1" applyBorder="1" applyAlignment="1">
      <alignment horizontal="left" vertical="center" wrapText="1"/>
    </xf>
    <xf numFmtId="0" fontId="2" fillId="2" borderId="1" xfId="0" applyFont="1" applyFill="1" applyBorder="1" applyAlignment="1">
      <alignment horizontal="center" vertical="top" wrapText="1"/>
    </xf>
    <xf numFmtId="0" fontId="0" fillId="4" borderId="1" xfId="0" applyFill="1" applyBorder="1" applyAlignment="1">
      <alignment horizontal="left" vertical="center" wrapText="1"/>
    </xf>
    <xf numFmtId="0" fontId="4" fillId="0" borderId="1" xfId="0" applyFont="1" applyBorder="1" applyAlignment="1">
      <alignment horizontal="center" vertical="top" wrapText="1"/>
    </xf>
    <xf numFmtId="0" fontId="1" fillId="0" borderId="0" xfId="1">
      <alignment vertical="center"/>
    </xf>
    <xf numFmtId="0" fontId="14" fillId="6" borderId="15" xfId="1" applyFont="1" applyFill="1" applyBorder="1" applyAlignment="1">
      <alignment horizontal="center" vertical="center" wrapText="1"/>
    </xf>
    <xf numFmtId="0" fontId="1" fillId="0" borderId="15" xfId="1" applyBorder="1">
      <alignment vertical="center"/>
    </xf>
    <xf numFmtId="0" fontId="16" fillId="0" borderId="15" xfId="1" applyFont="1" applyBorder="1">
      <alignment vertical="center"/>
    </xf>
    <xf numFmtId="0" fontId="17" fillId="0" borderId="15" xfId="1" applyFont="1" applyBorder="1" applyAlignment="1">
      <alignment vertical="center" wrapText="1"/>
    </xf>
    <xf numFmtId="0" fontId="18" fillId="0" borderId="15" xfId="1" applyFont="1" applyBorder="1">
      <alignment vertical="center"/>
    </xf>
    <xf numFmtId="0" fontId="19" fillId="0" borderId="15" xfId="1" applyFont="1" applyBorder="1" applyAlignment="1">
      <alignment vertical="center"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 fillId="0" borderId="10" xfId="0" applyFont="1" applyBorder="1" applyAlignment="1">
      <alignment horizontal="center" vertical="top" wrapText="1"/>
    </xf>
    <xf numFmtId="0" fontId="2" fillId="0" borderId="11" xfId="0" applyFont="1" applyBorder="1" applyAlignment="1">
      <alignment horizontal="center" vertical="top" wrapText="1"/>
    </xf>
    <xf numFmtId="0" fontId="2" fillId="0" borderId="12" xfId="0" applyFont="1" applyBorder="1" applyAlignment="1">
      <alignment horizontal="center" vertical="top" wrapText="1"/>
    </xf>
    <xf numFmtId="0" fontId="3" fillId="5" borderId="8" xfId="0" applyFont="1" applyFill="1" applyBorder="1" applyAlignment="1">
      <alignment horizontal="left" vertical="center" wrapText="1" indent="2"/>
    </xf>
    <xf numFmtId="0" fontId="3" fillId="5" borderId="13" xfId="0" applyFont="1" applyFill="1" applyBorder="1" applyAlignment="1">
      <alignment horizontal="left" vertical="center" wrapText="1" indent="2"/>
    </xf>
    <xf numFmtId="0" fontId="3" fillId="5" borderId="9" xfId="0" applyFont="1" applyFill="1" applyBorder="1" applyAlignment="1">
      <alignment horizontal="left" vertical="center" wrapText="1" indent="2"/>
    </xf>
    <xf numFmtId="0" fontId="3" fillId="0" borderId="8" xfId="0" applyFont="1" applyBorder="1" applyAlignment="1">
      <alignment horizontal="left" vertical="center" wrapText="1" indent="3"/>
    </xf>
    <xf numFmtId="0" fontId="3" fillId="0" borderId="13" xfId="0" applyFont="1" applyBorder="1" applyAlignment="1">
      <alignment horizontal="left" vertical="center" wrapText="1" indent="3"/>
    </xf>
    <xf numFmtId="0" fontId="3" fillId="0" borderId="9" xfId="0" applyFont="1" applyBorder="1" applyAlignment="1">
      <alignment horizontal="left" vertical="center" wrapText="1" indent="3"/>
    </xf>
    <xf numFmtId="0" fontId="10" fillId="0" borderId="3" xfId="0" applyFont="1" applyBorder="1" applyAlignment="1">
      <alignment horizontal="right" wrapText="1" indent="7"/>
    </xf>
    <xf numFmtId="0" fontId="5" fillId="0" borderId="3" xfId="0" applyFont="1" applyBorder="1" applyAlignment="1">
      <alignment horizontal="right" wrapText="1" indent="7"/>
    </xf>
    <xf numFmtId="0" fontId="2" fillId="3" borderId="8" xfId="0" applyFont="1" applyFill="1" applyBorder="1" applyAlignment="1">
      <alignment horizontal="left" vertical="center" wrapText="1" indent="2"/>
    </xf>
    <xf numFmtId="0" fontId="2" fillId="3" borderId="13" xfId="0" applyFont="1" applyFill="1" applyBorder="1" applyAlignment="1">
      <alignment horizontal="left" vertical="center" wrapText="1" indent="2"/>
    </xf>
    <xf numFmtId="0" fontId="2" fillId="3" borderId="9" xfId="0" applyFont="1" applyFill="1" applyBorder="1" applyAlignment="1">
      <alignment horizontal="left" vertical="center" wrapText="1" indent="2"/>
    </xf>
    <xf numFmtId="0" fontId="2" fillId="0" borderId="8"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9" xfId="0" applyFont="1" applyBorder="1" applyAlignment="1">
      <alignment horizontal="center" vertical="center" wrapText="1"/>
    </xf>
    <xf numFmtId="0" fontId="2" fillId="0" borderId="8" xfId="0" applyFont="1" applyBorder="1" applyAlignment="1">
      <alignment horizontal="left" vertical="center" wrapText="1" indent="3"/>
    </xf>
    <xf numFmtId="0" fontId="2" fillId="0" borderId="13" xfId="0" applyFont="1" applyBorder="1" applyAlignment="1">
      <alignment horizontal="left" vertical="center" wrapText="1" indent="3"/>
    </xf>
    <xf numFmtId="0" fontId="2" fillId="0" borderId="9" xfId="0" applyFont="1" applyBorder="1" applyAlignment="1">
      <alignment horizontal="left" vertical="center" wrapText="1" indent="3"/>
    </xf>
    <xf numFmtId="0" fontId="15" fillId="0" borderId="15" xfId="1" applyFont="1" applyBorder="1" applyAlignment="1">
      <alignment horizontal="center" vertical="center"/>
    </xf>
    <xf numFmtId="0" fontId="20" fillId="0" borderId="15" xfId="1" applyFont="1" applyBorder="1" applyAlignment="1">
      <alignment horizontal="center" vertical="center"/>
    </xf>
    <xf numFmtId="0" fontId="12" fillId="0" borderId="14" xfId="1" applyFont="1" applyBorder="1" applyAlignment="1">
      <alignment horizontal="center" vertical="center"/>
    </xf>
    <xf numFmtId="0" fontId="1" fillId="0" borderId="15" xfId="1" applyBorder="1" applyAlignment="1">
      <alignment horizontal="center" vertical="center"/>
    </xf>
    <xf numFmtId="0" fontId="15" fillId="0" borderId="16" xfId="1" applyFont="1" applyBorder="1" applyAlignment="1">
      <alignment horizontal="center" vertical="center"/>
    </xf>
    <xf numFmtId="0" fontId="15" fillId="0" borderId="17" xfId="1" applyFont="1" applyBorder="1" applyAlignment="1">
      <alignment horizontal="center" vertical="center"/>
    </xf>
    <xf numFmtId="0" fontId="15" fillId="0" borderId="18" xfId="1" applyFont="1" applyBorder="1" applyAlignment="1">
      <alignment horizontal="center" vertical="center"/>
    </xf>
  </cellXfs>
  <cellStyles count="2">
    <cellStyle name="標準" xfId="0" builtinId="0"/>
    <cellStyle name="標準 2" xfId="1" xr:uid="{C7147DB6-CE92-4561-9E28-2F4EAEF0C44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6980</xdr:colOff>
      <xdr:row>3</xdr:row>
      <xdr:rowOff>74314</xdr:rowOff>
    </xdr:from>
    <xdr:ext cx="1572895" cy="114300"/>
    <xdr:sp macro="" textlink="">
      <xdr:nvSpPr>
        <xdr:cNvPr id="2" name="Shape 2">
          <a:extLst>
            <a:ext uri="{FF2B5EF4-FFF2-40B4-BE49-F238E27FC236}">
              <a16:creationId xmlns:a16="http://schemas.microsoft.com/office/drawing/2014/main" id="{00000000-0008-0000-0000-000002000000}"/>
            </a:ext>
          </a:extLst>
        </xdr:cNvPr>
        <xdr:cNvSpPr/>
      </xdr:nvSpPr>
      <xdr:spPr>
        <a:xfrm>
          <a:off x="0" y="0"/>
          <a:ext cx="1572895" cy="114300"/>
        </a:xfrm>
        <a:custGeom>
          <a:avLst/>
          <a:gdLst/>
          <a:ahLst/>
          <a:cxnLst/>
          <a:rect l="0" t="0" r="0" b="0"/>
          <a:pathLst>
            <a:path w="1572895" h="114300">
              <a:moveTo>
                <a:pt x="114300" y="0"/>
              </a:moveTo>
              <a:lnTo>
                <a:pt x="0" y="57150"/>
              </a:lnTo>
              <a:lnTo>
                <a:pt x="114300" y="114300"/>
              </a:lnTo>
              <a:lnTo>
                <a:pt x="114300" y="76200"/>
              </a:lnTo>
              <a:lnTo>
                <a:pt x="95250" y="76200"/>
              </a:lnTo>
              <a:lnTo>
                <a:pt x="95250" y="38100"/>
              </a:lnTo>
              <a:lnTo>
                <a:pt x="114300" y="38100"/>
              </a:lnTo>
              <a:lnTo>
                <a:pt x="114300" y="0"/>
              </a:lnTo>
              <a:close/>
            </a:path>
            <a:path w="1572895" h="114300">
              <a:moveTo>
                <a:pt x="1458594" y="0"/>
              </a:moveTo>
              <a:lnTo>
                <a:pt x="1458594" y="114300"/>
              </a:lnTo>
              <a:lnTo>
                <a:pt x="1534794" y="76200"/>
              </a:lnTo>
              <a:lnTo>
                <a:pt x="1477644" y="76200"/>
              </a:lnTo>
              <a:lnTo>
                <a:pt x="1477644" y="38100"/>
              </a:lnTo>
              <a:lnTo>
                <a:pt x="1534794" y="38100"/>
              </a:lnTo>
              <a:lnTo>
                <a:pt x="1458594" y="0"/>
              </a:lnTo>
              <a:close/>
            </a:path>
            <a:path w="1572895" h="114300">
              <a:moveTo>
                <a:pt x="114300" y="38100"/>
              </a:moveTo>
              <a:lnTo>
                <a:pt x="95250" y="38100"/>
              </a:lnTo>
              <a:lnTo>
                <a:pt x="95250" y="76200"/>
              </a:lnTo>
              <a:lnTo>
                <a:pt x="114300" y="76200"/>
              </a:lnTo>
              <a:lnTo>
                <a:pt x="114300" y="38100"/>
              </a:lnTo>
              <a:close/>
            </a:path>
            <a:path w="1572895" h="114300">
              <a:moveTo>
                <a:pt x="1458594" y="38100"/>
              </a:moveTo>
              <a:lnTo>
                <a:pt x="114300" y="38100"/>
              </a:lnTo>
              <a:lnTo>
                <a:pt x="114300" y="76200"/>
              </a:lnTo>
              <a:lnTo>
                <a:pt x="1458594" y="76200"/>
              </a:lnTo>
              <a:lnTo>
                <a:pt x="1458594" y="38100"/>
              </a:lnTo>
              <a:close/>
            </a:path>
            <a:path w="1572895" h="114300">
              <a:moveTo>
                <a:pt x="1534794" y="38100"/>
              </a:moveTo>
              <a:lnTo>
                <a:pt x="1477644" y="38100"/>
              </a:lnTo>
              <a:lnTo>
                <a:pt x="1477644" y="76200"/>
              </a:lnTo>
              <a:lnTo>
                <a:pt x="1534794" y="76200"/>
              </a:lnTo>
              <a:lnTo>
                <a:pt x="1572894" y="57150"/>
              </a:lnTo>
              <a:lnTo>
                <a:pt x="1534794" y="38100"/>
              </a:lnTo>
              <a:close/>
            </a:path>
          </a:pathLst>
        </a:custGeom>
        <a:solidFill>
          <a:srgbClr val="4F81BC"/>
        </a:solidFill>
      </xdr:spPr>
    </xdr:sp>
    <xdr:clientData/>
  </xdr:oneCellAnchor>
  <xdr:oneCellAnchor>
    <xdr:from>
      <xdr:col>3</xdr:col>
      <xdr:colOff>728467</xdr:colOff>
      <xdr:row>4</xdr:row>
      <xdr:rowOff>77103</xdr:rowOff>
    </xdr:from>
    <xdr:ext cx="1572895" cy="114300"/>
    <xdr:sp macro="" textlink="">
      <xdr:nvSpPr>
        <xdr:cNvPr id="3" name="Shape 3">
          <a:extLst>
            <a:ext uri="{FF2B5EF4-FFF2-40B4-BE49-F238E27FC236}">
              <a16:creationId xmlns:a16="http://schemas.microsoft.com/office/drawing/2014/main" id="{00000000-0008-0000-0000-000003000000}"/>
            </a:ext>
          </a:extLst>
        </xdr:cNvPr>
        <xdr:cNvSpPr/>
      </xdr:nvSpPr>
      <xdr:spPr>
        <a:xfrm>
          <a:off x="0" y="0"/>
          <a:ext cx="1572895" cy="114300"/>
        </a:xfrm>
        <a:custGeom>
          <a:avLst/>
          <a:gdLst/>
          <a:ahLst/>
          <a:cxnLst/>
          <a:rect l="0" t="0" r="0" b="0"/>
          <a:pathLst>
            <a:path w="1572895" h="114300">
              <a:moveTo>
                <a:pt x="114300" y="0"/>
              </a:moveTo>
              <a:lnTo>
                <a:pt x="0" y="57150"/>
              </a:lnTo>
              <a:lnTo>
                <a:pt x="114300" y="114300"/>
              </a:lnTo>
              <a:lnTo>
                <a:pt x="114300" y="76200"/>
              </a:lnTo>
              <a:lnTo>
                <a:pt x="95250" y="76200"/>
              </a:lnTo>
              <a:lnTo>
                <a:pt x="95250" y="38100"/>
              </a:lnTo>
              <a:lnTo>
                <a:pt x="114300" y="38100"/>
              </a:lnTo>
              <a:lnTo>
                <a:pt x="114300" y="0"/>
              </a:lnTo>
              <a:close/>
            </a:path>
            <a:path w="1572895" h="114300">
              <a:moveTo>
                <a:pt x="1458594" y="0"/>
              </a:moveTo>
              <a:lnTo>
                <a:pt x="1458594" y="114300"/>
              </a:lnTo>
              <a:lnTo>
                <a:pt x="1534794" y="76200"/>
              </a:lnTo>
              <a:lnTo>
                <a:pt x="1477644" y="76200"/>
              </a:lnTo>
              <a:lnTo>
                <a:pt x="1477644" y="38100"/>
              </a:lnTo>
              <a:lnTo>
                <a:pt x="1534794" y="38100"/>
              </a:lnTo>
              <a:lnTo>
                <a:pt x="1458594" y="0"/>
              </a:lnTo>
              <a:close/>
            </a:path>
            <a:path w="1572895" h="114300">
              <a:moveTo>
                <a:pt x="114300" y="38100"/>
              </a:moveTo>
              <a:lnTo>
                <a:pt x="95250" y="38100"/>
              </a:lnTo>
              <a:lnTo>
                <a:pt x="95250" y="76200"/>
              </a:lnTo>
              <a:lnTo>
                <a:pt x="114300" y="76200"/>
              </a:lnTo>
              <a:lnTo>
                <a:pt x="114300" y="38100"/>
              </a:lnTo>
              <a:close/>
            </a:path>
            <a:path w="1572895" h="114300">
              <a:moveTo>
                <a:pt x="1458594" y="38100"/>
              </a:moveTo>
              <a:lnTo>
                <a:pt x="114300" y="38100"/>
              </a:lnTo>
              <a:lnTo>
                <a:pt x="114300" y="76200"/>
              </a:lnTo>
              <a:lnTo>
                <a:pt x="1458594" y="76200"/>
              </a:lnTo>
              <a:lnTo>
                <a:pt x="1458594" y="38100"/>
              </a:lnTo>
              <a:close/>
            </a:path>
            <a:path w="1572895" h="114300">
              <a:moveTo>
                <a:pt x="1534794" y="38100"/>
              </a:moveTo>
              <a:lnTo>
                <a:pt x="1477644" y="38100"/>
              </a:lnTo>
              <a:lnTo>
                <a:pt x="1477644" y="76200"/>
              </a:lnTo>
              <a:lnTo>
                <a:pt x="1534794" y="76200"/>
              </a:lnTo>
              <a:lnTo>
                <a:pt x="1572894" y="57150"/>
              </a:lnTo>
              <a:lnTo>
                <a:pt x="1534794" y="38100"/>
              </a:lnTo>
              <a:close/>
            </a:path>
          </a:pathLst>
        </a:custGeom>
        <a:solidFill>
          <a:srgbClr val="4F81BC"/>
        </a:solidFill>
      </xdr:spPr>
    </xdr:sp>
    <xdr:clientData/>
  </xdr:oneCellAnchor>
  <xdr:oneCellAnchor>
    <xdr:from>
      <xdr:col>3</xdr:col>
      <xdr:colOff>731007</xdr:colOff>
      <xdr:row>5</xdr:row>
      <xdr:rowOff>79770</xdr:rowOff>
    </xdr:from>
    <xdr:ext cx="3221355" cy="114300"/>
    <xdr:sp macro="" textlink="">
      <xdr:nvSpPr>
        <xdr:cNvPr id="4" name="Shape 4">
          <a:extLst>
            <a:ext uri="{FF2B5EF4-FFF2-40B4-BE49-F238E27FC236}">
              <a16:creationId xmlns:a16="http://schemas.microsoft.com/office/drawing/2014/main" id="{00000000-0008-0000-0000-000004000000}"/>
            </a:ext>
          </a:extLst>
        </xdr:cNvPr>
        <xdr:cNvSpPr/>
      </xdr:nvSpPr>
      <xdr:spPr>
        <a:xfrm>
          <a:off x="0" y="0"/>
          <a:ext cx="3221355" cy="114300"/>
        </a:xfrm>
        <a:custGeom>
          <a:avLst/>
          <a:gdLst/>
          <a:ahLst/>
          <a:cxnLst/>
          <a:rect l="0" t="0" r="0" b="0"/>
          <a:pathLst>
            <a:path w="3221355" h="114300">
              <a:moveTo>
                <a:pt x="114300" y="0"/>
              </a:moveTo>
              <a:lnTo>
                <a:pt x="0" y="57150"/>
              </a:lnTo>
              <a:lnTo>
                <a:pt x="114300" y="114300"/>
              </a:lnTo>
              <a:lnTo>
                <a:pt x="114300" y="76200"/>
              </a:lnTo>
              <a:lnTo>
                <a:pt x="95250" y="76200"/>
              </a:lnTo>
              <a:lnTo>
                <a:pt x="95250" y="38100"/>
              </a:lnTo>
              <a:lnTo>
                <a:pt x="114300" y="38100"/>
              </a:lnTo>
              <a:lnTo>
                <a:pt x="114300" y="0"/>
              </a:lnTo>
              <a:close/>
            </a:path>
            <a:path w="3221355" h="114300">
              <a:moveTo>
                <a:pt x="3106928" y="0"/>
              </a:moveTo>
              <a:lnTo>
                <a:pt x="3106928" y="114300"/>
              </a:lnTo>
              <a:lnTo>
                <a:pt x="3183128" y="76200"/>
              </a:lnTo>
              <a:lnTo>
                <a:pt x="3125978" y="76200"/>
              </a:lnTo>
              <a:lnTo>
                <a:pt x="3125978" y="38100"/>
              </a:lnTo>
              <a:lnTo>
                <a:pt x="3183128" y="38100"/>
              </a:lnTo>
              <a:lnTo>
                <a:pt x="3106928" y="0"/>
              </a:lnTo>
              <a:close/>
            </a:path>
            <a:path w="3221355" h="114300">
              <a:moveTo>
                <a:pt x="114300" y="38100"/>
              </a:moveTo>
              <a:lnTo>
                <a:pt x="95250" y="38100"/>
              </a:lnTo>
              <a:lnTo>
                <a:pt x="95250" y="76200"/>
              </a:lnTo>
              <a:lnTo>
                <a:pt x="114300" y="76200"/>
              </a:lnTo>
              <a:lnTo>
                <a:pt x="114300" y="38100"/>
              </a:lnTo>
              <a:close/>
            </a:path>
            <a:path w="3221355" h="114300">
              <a:moveTo>
                <a:pt x="3106928" y="38100"/>
              </a:moveTo>
              <a:lnTo>
                <a:pt x="114300" y="38100"/>
              </a:lnTo>
              <a:lnTo>
                <a:pt x="114300" y="76200"/>
              </a:lnTo>
              <a:lnTo>
                <a:pt x="3106928" y="76200"/>
              </a:lnTo>
              <a:lnTo>
                <a:pt x="3106928" y="38100"/>
              </a:lnTo>
              <a:close/>
            </a:path>
            <a:path w="3221355" h="114300">
              <a:moveTo>
                <a:pt x="3183128" y="38100"/>
              </a:moveTo>
              <a:lnTo>
                <a:pt x="3125978" y="38100"/>
              </a:lnTo>
              <a:lnTo>
                <a:pt x="3125978" y="76200"/>
              </a:lnTo>
              <a:lnTo>
                <a:pt x="3183128" y="76200"/>
              </a:lnTo>
              <a:lnTo>
                <a:pt x="3221228" y="57150"/>
              </a:lnTo>
              <a:lnTo>
                <a:pt x="3183128" y="38100"/>
              </a:lnTo>
              <a:close/>
            </a:path>
          </a:pathLst>
        </a:custGeom>
        <a:solidFill>
          <a:srgbClr val="4F81BC"/>
        </a:solidFill>
      </xdr:spPr>
    </xdr:sp>
    <xdr:clientData/>
  </xdr:oneCellAnchor>
  <xdr:oneCellAnchor>
    <xdr:from>
      <xdr:col>8</xdr:col>
      <xdr:colOff>152639</xdr:colOff>
      <xdr:row>6</xdr:row>
      <xdr:rowOff>77108</xdr:rowOff>
    </xdr:from>
    <xdr:ext cx="2405380" cy="114300"/>
    <xdr:sp macro="" textlink="">
      <xdr:nvSpPr>
        <xdr:cNvPr id="5" name="Shape 5">
          <a:extLst>
            <a:ext uri="{FF2B5EF4-FFF2-40B4-BE49-F238E27FC236}">
              <a16:creationId xmlns:a16="http://schemas.microsoft.com/office/drawing/2014/main" id="{00000000-0008-0000-0000-000005000000}"/>
            </a:ext>
          </a:extLst>
        </xdr:cNvPr>
        <xdr:cNvSpPr/>
      </xdr:nvSpPr>
      <xdr:spPr>
        <a:xfrm>
          <a:off x="0" y="0"/>
          <a:ext cx="2405380" cy="114300"/>
        </a:xfrm>
        <a:custGeom>
          <a:avLst/>
          <a:gdLst/>
          <a:ahLst/>
          <a:cxnLst/>
          <a:rect l="0" t="0" r="0" b="0"/>
          <a:pathLst>
            <a:path w="2405380" h="114300">
              <a:moveTo>
                <a:pt x="114300" y="0"/>
              </a:moveTo>
              <a:lnTo>
                <a:pt x="0" y="57150"/>
              </a:lnTo>
              <a:lnTo>
                <a:pt x="114300" y="114300"/>
              </a:lnTo>
              <a:lnTo>
                <a:pt x="114300" y="76200"/>
              </a:lnTo>
              <a:lnTo>
                <a:pt x="95250" y="76200"/>
              </a:lnTo>
              <a:lnTo>
                <a:pt x="95250" y="38100"/>
              </a:lnTo>
              <a:lnTo>
                <a:pt x="114300" y="38100"/>
              </a:lnTo>
              <a:lnTo>
                <a:pt x="114300" y="0"/>
              </a:lnTo>
              <a:close/>
            </a:path>
            <a:path w="2405380" h="114300">
              <a:moveTo>
                <a:pt x="2290699" y="0"/>
              </a:moveTo>
              <a:lnTo>
                <a:pt x="2290699" y="114300"/>
              </a:lnTo>
              <a:lnTo>
                <a:pt x="2366899" y="76200"/>
              </a:lnTo>
              <a:lnTo>
                <a:pt x="2309749" y="76200"/>
              </a:lnTo>
              <a:lnTo>
                <a:pt x="2309749" y="38100"/>
              </a:lnTo>
              <a:lnTo>
                <a:pt x="2366899" y="38100"/>
              </a:lnTo>
              <a:lnTo>
                <a:pt x="2290699" y="0"/>
              </a:lnTo>
              <a:close/>
            </a:path>
            <a:path w="2405380" h="114300">
              <a:moveTo>
                <a:pt x="114300" y="38100"/>
              </a:moveTo>
              <a:lnTo>
                <a:pt x="95250" y="38100"/>
              </a:lnTo>
              <a:lnTo>
                <a:pt x="95250" y="76200"/>
              </a:lnTo>
              <a:lnTo>
                <a:pt x="114300" y="76200"/>
              </a:lnTo>
              <a:lnTo>
                <a:pt x="114300" y="38100"/>
              </a:lnTo>
              <a:close/>
            </a:path>
            <a:path w="2405380" h="114300">
              <a:moveTo>
                <a:pt x="2290699" y="38100"/>
              </a:moveTo>
              <a:lnTo>
                <a:pt x="114300" y="38100"/>
              </a:lnTo>
              <a:lnTo>
                <a:pt x="114300" y="76200"/>
              </a:lnTo>
              <a:lnTo>
                <a:pt x="2290699" y="76200"/>
              </a:lnTo>
              <a:lnTo>
                <a:pt x="2290699" y="38100"/>
              </a:lnTo>
              <a:close/>
            </a:path>
            <a:path w="2405380" h="114300">
              <a:moveTo>
                <a:pt x="2366899" y="38100"/>
              </a:moveTo>
              <a:lnTo>
                <a:pt x="2309749" y="38100"/>
              </a:lnTo>
              <a:lnTo>
                <a:pt x="2309749" y="76200"/>
              </a:lnTo>
              <a:lnTo>
                <a:pt x="2366899" y="76200"/>
              </a:lnTo>
              <a:lnTo>
                <a:pt x="2404999" y="57150"/>
              </a:lnTo>
              <a:lnTo>
                <a:pt x="2366899" y="38100"/>
              </a:lnTo>
              <a:close/>
            </a:path>
          </a:pathLst>
        </a:custGeom>
        <a:solidFill>
          <a:srgbClr val="4F81BC"/>
        </a:solidFill>
      </xdr:spPr>
    </xdr:sp>
    <xdr:clientData/>
  </xdr:oneCellAnchor>
  <xdr:oneCellAnchor>
    <xdr:from>
      <xdr:col>14</xdr:col>
      <xdr:colOff>6726</xdr:colOff>
      <xdr:row>7</xdr:row>
      <xdr:rowOff>79770</xdr:rowOff>
    </xdr:from>
    <xdr:ext cx="1594485" cy="114300"/>
    <xdr:sp macro="" textlink="">
      <xdr:nvSpPr>
        <xdr:cNvPr id="6" name="Shape 6">
          <a:extLst>
            <a:ext uri="{FF2B5EF4-FFF2-40B4-BE49-F238E27FC236}">
              <a16:creationId xmlns:a16="http://schemas.microsoft.com/office/drawing/2014/main" id="{00000000-0008-0000-0000-000006000000}"/>
            </a:ext>
          </a:extLst>
        </xdr:cNvPr>
        <xdr:cNvSpPr/>
      </xdr:nvSpPr>
      <xdr:spPr>
        <a:xfrm>
          <a:off x="0" y="0"/>
          <a:ext cx="1594485" cy="114300"/>
        </a:xfrm>
        <a:custGeom>
          <a:avLst/>
          <a:gdLst/>
          <a:ahLst/>
          <a:cxnLst/>
          <a:rect l="0" t="0" r="0" b="0"/>
          <a:pathLst>
            <a:path w="1594485" h="114300">
              <a:moveTo>
                <a:pt x="114300" y="0"/>
              </a:moveTo>
              <a:lnTo>
                <a:pt x="0" y="57150"/>
              </a:lnTo>
              <a:lnTo>
                <a:pt x="114300" y="114300"/>
              </a:lnTo>
              <a:lnTo>
                <a:pt x="114300" y="76200"/>
              </a:lnTo>
              <a:lnTo>
                <a:pt x="95250" y="76200"/>
              </a:lnTo>
              <a:lnTo>
                <a:pt x="95250" y="38100"/>
              </a:lnTo>
              <a:lnTo>
                <a:pt x="114300" y="38100"/>
              </a:lnTo>
              <a:lnTo>
                <a:pt x="114300" y="0"/>
              </a:lnTo>
              <a:close/>
            </a:path>
            <a:path w="1594485" h="114300">
              <a:moveTo>
                <a:pt x="1480057" y="0"/>
              </a:moveTo>
              <a:lnTo>
                <a:pt x="1480057" y="114300"/>
              </a:lnTo>
              <a:lnTo>
                <a:pt x="1556257" y="76200"/>
              </a:lnTo>
              <a:lnTo>
                <a:pt x="1499107" y="76200"/>
              </a:lnTo>
              <a:lnTo>
                <a:pt x="1499107" y="38100"/>
              </a:lnTo>
              <a:lnTo>
                <a:pt x="1556257" y="38100"/>
              </a:lnTo>
              <a:lnTo>
                <a:pt x="1480057" y="0"/>
              </a:lnTo>
              <a:close/>
            </a:path>
            <a:path w="1594485" h="114300">
              <a:moveTo>
                <a:pt x="114300" y="38100"/>
              </a:moveTo>
              <a:lnTo>
                <a:pt x="95250" y="38100"/>
              </a:lnTo>
              <a:lnTo>
                <a:pt x="95250" y="76200"/>
              </a:lnTo>
              <a:lnTo>
                <a:pt x="114300" y="76200"/>
              </a:lnTo>
              <a:lnTo>
                <a:pt x="114300" y="38100"/>
              </a:lnTo>
              <a:close/>
            </a:path>
            <a:path w="1594485" h="114300">
              <a:moveTo>
                <a:pt x="1480057" y="38100"/>
              </a:moveTo>
              <a:lnTo>
                <a:pt x="114300" y="38100"/>
              </a:lnTo>
              <a:lnTo>
                <a:pt x="114300" y="76200"/>
              </a:lnTo>
              <a:lnTo>
                <a:pt x="1480057" y="76200"/>
              </a:lnTo>
              <a:lnTo>
                <a:pt x="1480057" y="38100"/>
              </a:lnTo>
              <a:close/>
            </a:path>
            <a:path w="1594485" h="114300">
              <a:moveTo>
                <a:pt x="1556257" y="38100"/>
              </a:moveTo>
              <a:lnTo>
                <a:pt x="1499107" y="38100"/>
              </a:lnTo>
              <a:lnTo>
                <a:pt x="1499107" y="76200"/>
              </a:lnTo>
              <a:lnTo>
                <a:pt x="1556257" y="76200"/>
              </a:lnTo>
              <a:lnTo>
                <a:pt x="1594357" y="57150"/>
              </a:lnTo>
              <a:lnTo>
                <a:pt x="1556257" y="38100"/>
              </a:lnTo>
              <a:close/>
            </a:path>
          </a:pathLst>
        </a:custGeom>
        <a:solidFill>
          <a:srgbClr val="4F81BC"/>
        </a:solidFill>
      </xdr:spPr>
    </xdr:sp>
    <xdr:clientData/>
  </xdr:oneCellAnchor>
  <xdr:oneCellAnchor>
    <xdr:from>
      <xdr:col>18</xdr:col>
      <xdr:colOff>152321</xdr:colOff>
      <xdr:row>8</xdr:row>
      <xdr:rowOff>68848</xdr:rowOff>
    </xdr:from>
    <xdr:ext cx="1613535" cy="114300"/>
    <xdr:sp macro="" textlink="">
      <xdr:nvSpPr>
        <xdr:cNvPr id="7" name="Shape 7">
          <a:extLst>
            <a:ext uri="{FF2B5EF4-FFF2-40B4-BE49-F238E27FC236}">
              <a16:creationId xmlns:a16="http://schemas.microsoft.com/office/drawing/2014/main" id="{00000000-0008-0000-0000-000007000000}"/>
            </a:ext>
          </a:extLst>
        </xdr:cNvPr>
        <xdr:cNvSpPr/>
      </xdr:nvSpPr>
      <xdr:spPr>
        <a:xfrm>
          <a:off x="0" y="0"/>
          <a:ext cx="1613535" cy="114300"/>
        </a:xfrm>
        <a:custGeom>
          <a:avLst/>
          <a:gdLst/>
          <a:ahLst/>
          <a:cxnLst/>
          <a:rect l="0" t="0" r="0" b="0"/>
          <a:pathLst>
            <a:path w="1613535" h="114300">
              <a:moveTo>
                <a:pt x="114300" y="0"/>
              </a:moveTo>
              <a:lnTo>
                <a:pt x="0" y="57150"/>
              </a:lnTo>
              <a:lnTo>
                <a:pt x="114300" y="114300"/>
              </a:lnTo>
              <a:lnTo>
                <a:pt x="114300" y="76200"/>
              </a:lnTo>
              <a:lnTo>
                <a:pt x="95250" y="76200"/>
              </a:lnTo>
              <a:lnTo>
                <a:pt x="95250" y="38100"/>
              </a:lnTo>
              <a:lnTo>
                <a:pt x="114300" y="38100"/>
              </a:lnTo>
              <a:lnTo>
                <a:pt x="114300" y="0"/>
              </a:lnTo>
              <a:close/>
            </a:path>
            <a:path w="1613535" h="114300">
              <a:moveTo>
                <a:pt x="1498853" y="0"/>
              </a:moveTo>
              <a:lnTo>
                <a:pt x="1498853" y="114300"/>
              </a:lnTo>
              <a:lnTo>
                <a:pt x="1575053" y="76200"/>
              </a:lnTo>
              <a:lnTo>
                <a:pt x="1517903" y="76200"/>
              </a:lnTo>
              <a:lnTo>
                <a:pt x="1517903" y="38100"/>
              </a:lnTo>
              <a:lnTo>
                <a:pt x="1575053" y="38100"/>
              </a:lnTo>
              <a:lnTo>
                <a:pt x="1498853" y="0"/>
              </a:lnTo>
              <a:close/>
            </a:path>
            <a:path w="1613535" h="114300">
              <a:moveTo>
                <a:pt x="114300" y="38100"/>
              </a:moveTo>
              <a:lnTo>
                <a:pt x="95250" y="38100"/>
              </a:lnTo>
              <a:lnTo>
                <a:pt x="95250" y="76200"/>
              </a:lnTo>
              <a:lnTo>
                <a:pt x="114300" y="76200"/>
              </a:lnTo>
              <a:lnTo>
                <a:pt x="114300" y="38100"/>
              </a:lnTo>
              <a:close/>
            </a:path>
            <a:path w="1613535" h="114300">
              <a:moveTo>
                <a:pt x="1498853" y="38100"/>
              </a:moveTo>
              <a:lnTo>
                <a:pt x="114300" y="38100"/>
              </a:lnTo>
              <a:lnTo>
                <a:pt x="114300" y="76200"/>
              </a:lnTo>
              <a:lnTo>
                <a:pt x="1498853" y="76200"/>
              </a:lnTo>
              <a:lnTo>
                <a:pt x="1498853" y="38100"/>
              </a:lnTo>
              <a:close/>
            </a:path>
            <a:path w="1613535" h="114300">
              <a:moveTo>
                <a:pt x="1575053" y="38100"/>
              </a:moveTo>
              <a:lnTo>
                <a:pt x="1517903" y="38100"/>
              </a:lnTo>
              <a:lnTo>
                <a:pt x="1517903" y="76200"/>
              </a:lnTo>
              <a:lnTo>
                <a:pt x="1575053" y="76200"/>
              </a:lnTo>
              <a:lnTo>
                <a:pt x="1613153" y="57150"/>
              </a:lnTo>
              <a:lnTo>
                <a:pt x="1575053" y="38100"/>
              </a:lnTo>
              <a:close/>
            </a:path>
          </a:pathLst>
        </a:custGeom>
        <a:solidFill>
          <a:srgbClr val="4F81BC"/>
        </a:solidFill>
      </xdr:spPr>
    </xdr:sp>
    <xdr:clientData/>
  </xdr:oneCellAnchor>
  <xdr:oneCellAnchor>
    <xdr:from>
      <xdr:col>33</xdr:col>
      <xdr:colOff>141966</xdr:colOff>
      <xdr:row>9</xdr:row>
      <xdr:rowOff>58058</xdr:rowOff>
    </xdr:from>
    <xdr:ext cx="3178175" cy="114300"/>
    <xdr:sp macro="" textlink="">
      <xdr:nvSpPr>
        <xdr:cNvPr id="8" name="Shape 8">
          <a:extLst>
            <a:ext uri="{FF2B5EF4-FFF2-40B4-BE49-F238E27FC236}">
              <a16:creationId xmlns:a16="http://schemas.microsoft.com/office/drawing/2014/main" id="{00000000-0008-0000-0000-000008000000}"/>
            </a:ext>
          </a:extLst>
        </xdr:cNvPr>
        <xdr:cNvSpPr/>
      </xdr:nvSpPr>
      <xdr:spPr>
        <a:xfrm>
          <a:off x="0" y="0"/>
          <a:ext cx="3178175" cy="114300"/>
        </a:xfrm>
        <a:custGeom>
          <a:avLst/>
          <a:gdLst/>
          <a:ahLst/>
          <a:cxnLst/>
          <a:rect l="0" t="0" r="0" b="0"/>
          <a:pathLst>
            <a:path w="3178175" h="114300">
              <a:moveTo>
                <a:pt x="114300" y="0"/>
              </a:moveTo>
              <a:lnTo>
                <a:pt x="0" y="57150"/>
              </a:lnTo>
              <a:lnTo>
                <a:pt x="114300" y="114300"/>
              </a:lnTo>
              <a:lnTo>
                <a:pt x="114300" y="76200"/>
              </a:lnTo>
              <a:lnTo>
                <a:pt x="95250" y="76200"/>
              </a:lnTo>
              <a:lnTo>
                <a:pt x="95250" y="38100"/>
              </a:lnTo>
              <a:lnTo>
                <a:pt x="114300" y="38100"/>
              </a:lnTo>
              <a:lnTo>
                <a:pt x="114300" y="0"/>
              </a:lnTo>
              <a:close/>
            </a:path>
            <a:path w="3178175" h="114300">
              <a:moveTo>
                <a:pt x="3063875" y="0"/>
              </a:moveTo>
              <a:lnTo>
                <a:pt x="3063875" y="114300"/>
              </a:lnTo>
              <a:lnTo>
                <a:pt x="3140075" y="76200"/>
              </a:lnTo>
              <a:lnTo>
                <a:pt x="3082925" y="76200"/>
              </a:lnTo>
              <a:lnTo>
                <a:pt x="3082925" y="38100"/>
              </a:lnTo>
              <a:lnTo>
                <a:pt x="3140075" y="38100"/>
              </a:lnTo>
              <a:lnTo>
                <a:pt x="3063875" y="0"/>
              </a:lnTo>
              <a:close/>
            </a:path>
            <a:path w="3178175" h="114300">
              <a:moveTo>
                <a:pt x="114300" y="38100"/>
              </a:moveTo>
              <a:lnTo>
                <a:pt x="95250" y="38100"/>
              </a:lnTo>
              <a:lnTo>
                <a:pt x="95250" y="76200"/>
              </a:lnTo>
              <a:lnTo>
                <a:pt x="114300" y="76200"/>
              </a:lnTo>
              <a:lnTo>
                <a:pt x="114300" y="38100"/>
              </a:lnTo>
              <a:close/>
            </a:path>
            <a:path w="3178175" h="114300">
              <a:moveTo>
                <a:pt x="3063875" y="38100"/>
              </a:moveTo>
              <a:lnTo>
                <a:pt x="114300" y="38100"/>
              </a:lnTo>
              <a:lnTo>
                <a:pt x="114300" y="76200"/>
              </a:lnTo>
              <a:lnTo>
                <a:pt x="3063875" y="76200"/>
              </a:lnTo>
              <a:lnTo>
                <a:pt x="3063875" y="38100"/>
              </a:lnTo>
              <a:close/>
            </a:path>
            <a:path w="3178175" h="114300">
              <a:moveTo>
                <a:pt x="3140075" y="38100"/>
              </a:moveTo>
              <a:lnTo>
                <a:pt x="3082925" y="38100"/>
              </a:lnTo>
              <a:lnTo>
                <a:pt x="3082925" y="76200"/>
              </a:lnTo>
              <a:lnTo>
                <a:pt x="3140075" y="76200"/>
              </a:lnTo>
              <a:lnTo>
                <a:pt x="3178175" y="57150"/>
              </a:lnTo>
              <a:lnTo>
                <a:pt x="3140075" y="38100"/>
              </a:lnTo>
              <a:close/>
            </a:path>
          </a:pathLst>
        </a:custGeom>
        <a:solidFill>
          <a:srgbClr val="4F81BC"/>
        </a:solidFill>
      </xdr:spPr>
    </xdr:sp>
    <xdr:clientData/>
  </xdr:oneCellAnchor>
  <xdr:oneCellAnchor>
    <xdr:from>
      <xdr:col>43</xdr:col>
      <xdr:colOff>137535</xdr:colOff>
      <xdr:row>10</xdr:row>
      <xdr:rowOff>58053</xdr:rowOff>
    </xdr:from>
    <xdr:ext cx="1581785" cy="114300"/>
    <xdr:sp macro="" textlink="">
      <xdr:nvSpPr>
        <xdr:cNvPr id="9" name="Shape 9">
          <a:extLst>
            <a:ext uri="{FF2B5EF4-FFF2-40B4-BE49-F238E27FC236}">
              <a16:creationId xmlns:a16="http://schemas.microsoft.com/office/drawing/2014/main" id="{00000000-0008-0000-0000-000009000000}"/>
            </a:ext>
          </a:extLst>
        </xdr:cNvPr>
        <xdr:cNvSpPr/>
      </xdr:nvSpPr>
      <xdr:spPr>
        <a:xfrm>
          <a:off x="0" y="0"/>
          <a:ext cx="1581785" cy="114300"/>
        </a:xfrm>
        <a:custGeom>
          <a:avLst/>
          <a:gdLst/>
          <a:ahLst/>
          <a:cxnLst/>
          <a:rect l="0" t="0" r="0" b="0"/>
          <a:pathLst>
            <a:path w="1581785" h="114300">
              <a:moveTo>
                <a:pt x="114300" y="0"/>
              </a:moveTo>
              <a:lnTo>
                <a:pt x="0" y="57150"/>
              </a:lnTo>
              <a:lnTo>
                <a:pt x="114300" y="114300"/>
              </a:lnTo>
              <a:lnTo>
                <a:pt x="114300" y="76200"/>
              </a:lnTo>
              <a:lnTo>
                <a:pt x="95250" y="76200"/>
              </a:lnTo>
              <a:lnTo>
                <a:pt x="95250" y="38100"/>
              </a:lnTo>
              <a:lnTo>
                <a:pt x="114300" y="38100"/>
              </a:lnTo>
              <a:lnTo>
                <a:pt x="114300" y="0"/>
              </a:lnTo>
              <a:close/>
            </a:path>
            <a:path w="1581785" h="114300">
              <a:moveTo>
                <a:pt x="1467104" y="0"/>
              </a:moveTo>
              <a:lnTo>
                <a:pt x="1467104" y="114300"/>
              </a:lnTo>
              <a:lnTo>
                <a:pt x="1543304" y="76200"/>
              </a:lnTo>
              <a:lnTo>
                <a:pt x="1486154" y="76200"/>
              </a:lnTo>
              <a:lnTo>
                <a:pt x="1486154" y="38100"/>
              </a:lnTo>
              <a:lnTo>
                <a:pt x="1543304" y="38100"/>
              </a:lnTo>
              <a:lnTo>
                <a:pt x="1467104" y="0"/>
              </a:lnTo>
              <a:close/>
            </a:path>
            <a:path w="1581785" h="114300">
              <a:moveTo>
                <a:pt x="114300" y="38100"/>
              </a:moveTo>
              <a:lnTo>
                <a:pt x="95250" y="38100"/>
              </a:lnTo>
              <a:lnTo>
                <a:pt x="95250" y="76200"/>
              </a:lnTo>
              <a:lnTo>
                <a:pt x="114300" y="76200"/>
              </a:lnTo>
              <a:lnTo>
                <a:pt x="114300" y="38100"/>
              </a:lnTo>
              <a:close/>
            </a:path>
            <a:path w="1581785" h="114300">
              <a:moveTo>
                <a:pt x="1467104" y="38100"/>
              </a:moveTo>
              <a:lnTo>
                <a:pt x="114300" y="38100"/>
              </a:lnTo>
              <a:lnTo>
                <a:pt x="114300" y="76200"/>
              </a:lnTo>
              <a:lnTo>
                <a:pt x="1467104" y="76200"/>
              </a:lnTo>
              <a:lnTo>
                <a:pt x="1467104" y="38100"/>
              </a:lnTo>
              <a:close/>
            </a:path>
            <a:path w="1581785" h="114300">
              <a:moveTo>
                <a:pt x="1543304" y="38100"/>
              </a:moveTo>
              <a:lnTo>
                <a:pt x="1486154" y="38100"/>
              </a:lnTo>
              <a:lnTo>
                <a:pt x="1486154" y="76200"/>
              </a:lnTo>
              <a:lnTo>
                <a:pt x="1543304" y="76200"/>
              </a:lnTo>
              <a:lnTo>
                <a:pt x="1581404" y="57150"/>
              </a:lnTo>
              <a:lnTo>
                <a:pt x="1543304" y="38100"/>
              </a:lnTo>
              <a:close/>
            </a:path>
          </a:pathLst>
        </a:custGeom>
        <a:solidFill>
          <a:srgbClr val="4F81BC"/>
        </a:solidFill>
      </xdr:spPr>
    </xdr:sp>
    <xdr:clientData/>
  </xdr:oneCellAnchor>
  <xdr:oneCellAnchor>
    <xdr:from>
      <xdr:col>43</xdr:col>
      <xdr:colOff>137535</xdr:colOff>
      <xdr:row>11</xdr:row>
      <xdr:rowOff>60720</xdr:rowOff>
    </xdr:from>
    <xdr:ext cx="1581785" cy="114300"/>
    <xdr:sp macro="" textlink="">
      <xdr:nvSpPr>
        <xdr:cNvPr id="10" name="Shape 10">
          <a:extLst>
            <a:ext uri="{FF2B5EF4-FFF2-40B4-BE49-F238E27FC236}">
              <a16:creationId xmlns:a16="http://schemas.microsoft.com/office/drawing/2014/main" id="{00000000-0008-0000-0000-00000A000000}"/>
            </a:ext>
          </a:extLst>
        </xdr:cNvPr>
        <xdr:cNvSpPr/>
      </xdr:nvSpPr>
      <xdr:spPr>
        <a:xfrm>
          <a:off x="0" y="0"/>
          <a:ext cx="1581785" cy="114300"/>
        </a:xfrm>
        <a:custGeom>
          <a:avLst/>
          <a:gdLst/>
          <a:ahLst/>
          <a:cxnLst/>
          <a:rect l="0" t="0" r="0" b="0"/>
          <a:pathLst>
            <a:path w="1581785" h="114300">
              <a:moveTo>
                <a:pt x="114300" y="0"/>
              </a:moveTo>
              <a:lnTo>
                <a:pt x="0" y="57150"/>
              </a:lnTo>
              <a:lnTo>
                <a:pt x="114300" y="114300"/>
              </a:lnTo>
              <a:lnTo>
                <a:pt x="114300" y="76200"/>
              </a:lnTo>
              <a:lnTo>
                <a:pt x="95250" y="76200"/>
              </a:lnTo>
              <a:lnTo>
                <a:pt x="95250" y="38100"/>
              </a:lnTo>
              <a:lnTo>
                <a:pt x="114300" y="38100"/>
              </a:lnTo>
              <a:lnTo>
                <a:pt x="114300" y="0"/>
              </a:lnTo>
              <a:close/>
            </a:path>
            <a:path w="1581785" h="114300">
              <a:moveTo>
                <a:pt x="1467104" y="0"/>
              </a:moveTo>
              <a:lnTo>
                <a:pt x="1467104" y="114300"/>
              </a:lnTo>
              <a:lnTo>
                <a:pt x="1543304" y="76200"/>
              </a:lnTo>
              <a:lnTo>
                <a:pt x="1486154" y="76200"/>
              </a:lnTo>
              <a:lnTo>
                <a:pt x="1486154" y="38100"/>
              </a:lnTo>
              <a:lnTo>
                <a:pt x="1543304" y="38100"/>
              </a:lnTo>
              <a:lnTo>
                <a:pt x="1467104" y="0"/>
              </a:lnTo>
              <a:close/>
            </a:path>
            <a:path w="1581785" h="114300">
              <a:moveTo>
                <a:pt x="114300" y="38100"/>
              </a:moveTo>
              <a:lnTo>
                <a:pt x="95250" y="38100"/>
              </a:lnTo>
              <a:lnTo>
                <a:pt x="95250" y="76200"/>
              </a:lnTo>
              <a:lnTo>
                <a:pt x="114300" y="76200"/>
              </a:lnTo>
              <a:lnTo>
                <a:pt x="114300" y="38100"/>
              </a:lnTo>
              <a:close/>
            </a:path>
            <a:path w="1581785" h="114300">
              <a:moveTo>
                <a:pt x="1467104" y="38100"/>
              </a:moveTo>
              <a:lnTo>
                <a:pt x="114300" y="38100"/>
              </a:lnTo>
              <a:lnTo>
                <a:pt x="114300" y="76200"/>
              </a:lnTo>
              <a:lnTo>
                <a:pt x="1467104" y="76200"/>
              </a:lnTo>
              <a:lnTo>
                <a:pt x="1467104" y="38100"/>
              </a:lnTo>
              <a:close/>
            </a:path>
            <a:path w="1581785" h="114300">
              <a:moveTo>
                <a:pt x="1543304" y="38100"/>
              </a:moveTo>
              <a:lnTo>
                <a:pt x="1486154" y="38100"/>
              </a:lnTo>
              <a:lnTo>
                <a:pt x="1486154" y="76200"/>
              </a:lnTo>
              <a:lnTo>
                <a:pt x="1543304" y="76200"/>
              </a:lnTo>
              <a:lnTo>
                <a:pt x="1581404" y="57150"/>
              </a:lnTo>
              <a:lnTo>
                <a:pt x="1543304" y="38100"/>
              </a:lnTo>
              <a:close/>
            </a:path>
          </a:pathLst>
        </a:custGeom>
        <a:solidFill>
          <a:srgbClr val="4F81BC"/>
        </a:solidFill>
      </xdr:spPr>
    </xdr:sp>
    <xdr:clientData/>
  </xdr:oneCellAnchor>
  <xdr:oneCellAnchor>
    <xdr:from>
      <xdr:col>29</xdr:col>
      <xdr:colOff>239</xdr:colOff>
      <xdr:row>12</xdr:row>
      <xdr:rowOff>76854</xdr:rowOff>
    </xdr:from>
    <xdr:ext cx="2406015" cy="114300"/>
    <xdr:sp macro="" textlink="">
      <xdr:nvSpPr>
        <xdr:cNvPr id="11" name="Shape 11">
          <a:extLst>
            <a:ext uri="{FF2B5EF4-FFF2-40B4-BE49-F238E27FC236}">
              <a16:creationId xmlns:a16="http://schemas.microsoft.com/office/drawing/2014/main" id="{00000000-0008-0000-0000-00000B000000}"/>
            </a:ext>
          </a:extLst>
        </xdr:cNvPr>
        <xdr:cNvSpPr/>
      </xdr:nvSpPr>
      <xdr:spPr>
        <a:xfrm>
          <a:off x="0" y="0"/>
          <a:ext cx="2406015" cy="114300"/>
        </a:xfrm>
        <a:custGeom>
          <a:avLst/>
          <a:gdLst/>
          <a:ahLst/>
          <a:cxnLst/>
          <a:rect l="0" t="0" r="0" b="0"/>
          <a:pathLst>
            <a:path w="2406015" h="114300">
              <a:moveTo>
                <a:pt x="114300" y="0"/>
              </a:moveTo>
              <a:lnTo>
                <a:pt x="0" y="57150"/>
              </a:lnTo>
              <a:lnTo>
                <a:pt x="114300" y="114300"/>
              </a:lnTo>
              <a:lnTo>
                <a:pt x="114300" y="76200"/>
              </a:lnTo>
              <a:lnTo>
                <a:pt x="95250" y="76200"/>
              </a:lnTo>
              <a:lnTo>
                <a:pt x="95250" y="38100"/>
              </a:lnTo>
              <a:lnTo>
                <a:pt x="114300" y="38100"/>
              </a:lnTo>
              <a:lnTo>
                <a:pt x="114300" y="0"/>
              </a:lnTo>
              <a:close/>
            </a:path>
            <a:path w="2406015" h="114300">
              <a:moveTo>
                <a:pt x="2291461" y="0"/>
              </a:moveTo>
              <a:lnTo>
                <a:pt x="2291461" y="114300"/>
              </a:lnTo>
              <a:lnTo>
                <a:pt x="2367661" y="76200"/>
              </a:lnTo>
              <a:lnTo>
                <a:pt x="2310511" y="76200"/>
              </a:lnTo>
              <a:lnTo>
                <a:pt x="2310511" y="38100"/>
              </a:lnTo>
              <a:lnTo>
                <a:pt x="2367661" y="38100"/>
              </a:lnTo>
              <a:lnTo>
                <a:pt x="2291461" y="0"/>
              </a:lnTo>
              <a:close/>
            </a:path>
            <a:path w="2406015" h="114300">
              <a:moveTo>
                <a:pt x="114300" y="38100"/>
              </a:moveTo>
              <a:lnTo>
                <a:pt x="95250" y="38100"/>
              </a:lnTo>
              <a:lnTo>
                <a:pt x="95250" y="76200"/>
              </a:lnTo>
              <a:lnTo>
                <a:pt x="114300" y="76200"/>
              </a:lnTo>
              <a:lnTo>
                <a:pt x="114300" y="38100"/>
              </a:lnTo>
              <a:close/>
            </a:path>
            <a:path w="2406015" h="114300">
              <a:moveTo>
                <a:pt x="2291461" y="38100"/>
              </a:moveTo>
              <a:lnTo>
                <a:pt x="114300" y="38100"/>
              </a:lnTo>
              <a:lnTo>
                <a:pt x="114300" y="76200"/>
              </a:lnTo>
              <a:lnTo>
                <a:pt x="2291461" y="76200"/>
              </a:lnTo>
              <a:lnTo>
                <a:pt x="2291461" y="38100"/>
              </a:lnTo>
              <a:close/>
            </a:path>
            <a:path w="2406015" h="114300">
              <a:moveTo>
                <a:pt x="2367661" y="38100"/>
              </a:moveTo>
              <a:lnTo>
                <a:pt x="2310511" y="38100"/>
              </a:lnTo>
              <a:lnTo>
                <a:pt x="2310511" y="76200"/>
              </a:lnTo>
              <a:lnTo>
                <a:pt x="2367661" y="76200"/>
              </a:lnTo>
              <a:lnTo>
                <a:pt x="2405761" y="57150"/>
              </a:lnTo>
              <a:lnTo>
                <a:pt x="2367661" y="38100"/>
              </a:lnTo>
              <a:close/>
            </a:path>
          </a:pathLst>
        </a:custGeom>
        <a:solidFill>
          <a:srgbClr val="4F81BC"/>
        </a:solidFill>
      </xdr:spPr>
    </xdr:sp>
    <xdr:clientData/>
  </xdr:oneCellAnchor>
  <xdr:oneCellAnchor>
    <xdr:from>
      <xdr:col>29</xdr:col>
      <xdr:colOff>239</xdr:colOff>
      <xdr:row>13</xdr:row>
      <xdr:rowOff>79516</xdr:rowOff>
    </xdr:from>
    <xdr:ext cx="2406015" cy="114300"/>
    <xdr:sp macro="" textlink="">
      <xdr:nvSpPr>
        <xdr:cNvPr id="12" name="Shape 12">
          <a:extLst>
            <a:ext uri="{FF2B5EF4-FFF2-40B4-BE49-F238E27FC236}">
              <a16:creationId xmlns:a16="http://schemas.microsoft.com/office/drawing/2014/main" id="{00000000-0008-0000-0000-00000C000000}"/>
            </a:ext>
          </a:extLst>
        </xdr:cNvPr>
        <xdr:cNvSpPr/>
      </xdr:nvSpPr>
      <xdr:spPr>
        <a:xfrm>
          <a:off x="0" y="0"/>
          <a:ext cx="2406015" cy="114300"/>
        </a:xfrm>
        <a:custGeom>
          <a:avLst/>
          <a:gdLst/>
          <a:ahLst/>
          <a:cxnLst/>
          <a:rect l="0" t="0" r="0" b="0"/>
          <a:pathLst>
            <a:path w="2406015" h="114300">
              <a:moveTo>
                <a:pt x="114300" y="0"/>
              </a:moveTo>
              <a:lnTo>
                <a:pt x="0" y="57150"/>
              </a:lnTo>
              <a:lnTo>
                <a:pt x="114300" y="114300"/>
              </a:lnTo>
              <a:lnTo>
                <a:pt x="114300" y="76200"/>
              </a:lnTo>
              <a:lnTo>
                <a:pt x="95250" y="76200"/>
              </a:lnTo>
              <a:lnTo>
                <a:pt x="95250" y="38100"/>
              </a:lnTo>
              <a:lnTo>
                <a:pt x="114300" y="38100"/>
              </a:lnTo>
              <a:lnTo>
                <a:pt x="114300" y="0"/>
              </a:lnTo>
              <a:close/>
            </a:path>
            <a:path w="2406015" h="114300">
              <a:moveTo>
                <a:pt x="2291461" y="0"/>
              </a:moveTo>
              <a:lnTo>
                <a:pt x="2291461" y="114300"/>
              </a:lnTo>
              <a:lnTo>
                <a:pt x="2367661" y="76200"/>
              </a:lnTo>
              <a:lnTo>
                <a:pt x="2310511" y="76200"/>
              </a:lnTo>
              <a:lnTo>
                <a:pt x="2310511" y="38100"/>
              </a:lnTo>
              <a:lnTo>
                <a:pt x="2367661" y="38100"/>
              </a:lnTo>
              <a:lnTo>
                <a:pt x="2291461" y="0"/>
              </a:lnTo>
              <a:close/>
            </a:path>
            <a:path w="2406015" h="114300">
              <a:moveTo>
                <a:pt x="114300" y="38100"/>
              </a:moveTo>
              <a:lnTo>
                <a:pt x="95250" y="38100"/>
              </a:lnTo>
              <a:lnTo>
                <a:pt x="95250" y="76200"/>
              </a:lnTo>
              <a:lnTo>
                <a:pt x="114300" y="76200"/>
              </a:lnTo>
              <a:lnTo>
                <a:pt x="114300" y="38100"/>
              </a:lnTo>
              <a:close/>
            </a:path>
            <a:path w="2406015" h="114300">
              <a:moveTo>
                <a:pt x="2291461" y="38100"/>
              </a:moveTo>
              <a:lnTo>
                <a:pt x="114300" y="38100"/>
              </a:lnTo>
              <a:lnTo>
                <a:pt x="114300" y="76200"/>
              </a:lnTo>
              <a:lnTo>
                <a:pt x="2291461" y="76200"/>
              </a:lnTo>
              <a:lnTo>
                <a:pt x="2291461" y="38100"/>
              </a:lnTo>
              <a:close/>
            </a:path>
            <a:path w="2406015" h="114300">
              <a:moveTo>
                <a:pt x="2367661" y="38100"/>
              </a:moveTo>
              <a:lnTo>
                <a:pt x="2310511" y="38100"/>
              </a:lnTo>
              <a:lnTo>
                <a:pt x="2310511" y="76200"/>
              </a:lnTo>
              <a:lnTo>
                <a:pt x="2367661" y="76200"/>
              </a:lnTo>
              <a:lnTo>
                <a:pt x="2405761" y="57150"/>
              </a:lnTo>
              <a:lnTo>
                <a:pt x="2367661" y="38100"/>
              </a:lnTo>
              <a:close/>
            </a:path>
          </a:pathLst>
        </a:custGeom>
        <a:solidFill>
          <a:srgbClr val="4F81BC"/>
        </a:solidFill>
      </xdr:spPr>
    </xdr:sp>
    <xdr:clientData/>
  </xdr:oneCellAnchor>
  <xdr:oneCellAnchor>
    <xdr:from>
      <xdr:col>33</xdr:col>
      <xdr:colOff>152126</xdr:colOff>
      <xdr:row>14</xdr:row>
      <xdr:rowOff>55069</xdr:rowOff>
    </xdr:from>
    <xdr:ext cx="1616075" cy="114300"/>
    <xdr:sp macro="" textlink="">
      <xdr:nvSpPr>
        <xdr:cNvPr id="13" name="Shape 13">
          <a:extLst>
            <a:ext uri="{FF2B5EF4-FFF2-40B4-BE49-F238E27FC236}">
              <a16:creationId xmlns:a16="http://schemas.microsoft.com/office/drawing/2014/main" id="{00000000-0008-0000-0000-00000D000000}"/>
            </a:ext>
          </a:extLst>
        </xdr:cNvPr>
        <xdr:cNvSpPr/>
      </xdr:nvSpPr>
      <xdr:spPr>
        <a:xfrm>
          <a:off x="0" y="0"/>
          <a:ext cx="1616075" cy="114300"/>
        </a:xfrm>
        <a:custGeom>
          <a:avLst/>
          <a:gdLst/>
          <a:ahLst/>
          <a:cxnLst/>
          <a:rect l="0" t="0" r="0" b="0"/>
          <a:pathLst>
            <a:path w="1616075" h="114300">
              <a:moveTo>
                <a:pt x="114300" y="0"/>
              </a:moveTo>
              <a:lnTo>
                <a:pt x="0" y="57150"/>
              </a:lnTo>
              <a:lnTo>
                <a:pt x="114300" y="114300"/>
              </a:lnTo>
              <a:lnTo>
                <a:pt x="114300" y="76200"/>
              </a:lnTo>
              <a:lnTo>
                <a:pt x="95250" y="76200"/>
              </a:lnTo>
              <a:lnTo>
                <a:pt x="95250" y="38100"/>
              </a:lnTo>
              <a:lnTo>
                <a:pt x="114300" y="38100"/>
              </a:lnTo>
              <a:lnTo>
                <a:pt x="114300" y="0"/>
              </a:lnTo>
              <a:close/>
            </a:path>
            <a:path w="1616075" h="114300">
              <a:moveTo>
                <a:pt x="1501521" y="0"/>
              </a:moveTo>
              <a:lnTo>
                <a:pt x="1501521" y="114300"/>
              </a:lnTo>
              <a:lnTo>
                <a:pt x="1577721" y="76200"/>
              </a:lnTo>
              <a:lnTo>
                <a:pt x="1520571" y="76200"/>
              </a:lnTo>
              <a:lnTo>
                <a:pt x="1520571" y="38100"/>
              </a:lnTo>
              <a:lnTo>
                <a:pt x="1577721" y="38100"/>
              </a:lnTo>
              <a:lnTo>
                <a:pt x="1501521" y="0"/>
              </a:lnTo>
              <a:close/>
            </a:path>
            <a:path w="1616075" h="114300">
              <a:moveTo>
                <a:pt x="114300" y="38100"/>
              </a:moveTo>
              <a:lnTo>
                <a:pt x="95250" y="38100"/>
              </a:lnTo>
              <a:lnTo>
                <a:pt x="95250" y="76200"/>
              </a:lnTo>
              <a:lnTo>
                <a:pt x="114300" y="76200"/>
              </a:lnTo>
              <a:lnTo>
                <a:pt x="114300" y="38100"/>
              </a:lnTo>
              <a:close/>
            </a:path>
            <a:path w="1616075" h="114300">
              <a:moveTo>
                <a:pt x="1501521" y="38100"/>
              </a:moveTo>
              <a:lnTo>
                <a:pt x="114300" y="38100"/>
              </a:lnTo>
              <a:lnTo>
                <a:pt x="114300" y="76200"/>
              </a:lnTo>
              <a:lnTo>
                <a:pt x="1501521" y="76200"/>
              </a:lnTo>
              <a:lnTo>
                <a:pt x="1501521" y="38100"/>
              </a:lnTo>
              <a:close/>
            </a:path>
            <a:path w="1616075" h="114300">
              <a:moveTo>
                <a:pt x="1577721" y="38100"/>
              </a:moveTo>
              <a:lnTo>
                <a:pt x="1520571" y="38100"/>
              </a:lnTo>
              <a:lnTo>
                <a:pt x="1520571" y="76200"/>
              </a:lnTo>
              <a:lnTo>
                <a:pt x="1577721" y="76200"/>
              </a:lnTo>
              <a:lnTo>
                <a:pt x="1615821" y="57150"/>
              </a:lnTo>
              <a:lnTo>
                <a:pt x="1577721" y="38100"/>
              </a:lnTo>
              <a:close/>
            </a:path>
          </a:pathLst>
        </a:custGeom>
        <a:solidFill>
          <a:srgbClr val="4F81BC"/>
        </a:solidFill>
      </xdr:spPr>
    </xdr:sp>
    <xdr:clientData/>
  </xdr:oneCellAnchor>
  <xdr:oneCellAnchor>
    <xdr:from>
      <xdr:col>34</xdr:col>
      <xdr:colOff>14458</xdr:colOff>
      <xdr:row>15</xdr:row>
      <xdr:rowOff>71198</xdr:rowOff>
    </xdr:from>
    <xdr:ext cx="1594485" cy="114300"/>
    <xdr:sp macro="" textlink="">
      <xdr:nvSpPr>
        <xdr:cNvPr id="14" name="Shape 14">
          <a:extLst>
            <a:ext uri="{FF2B5EF4-FFF2-40B4-BE49-F238E27FC236}">
              <a16:creationId xmlns:a16="http://schemas.microsoft.com/office/drawing/2014/main" id="{00000000-0008-0000-0000-00000E000000}"/>
            </a:ext>
          </a:extLst>
        </xdr:cNvPr>
        <xdr:cNvSpPr/>
      </xdr:nvSpPr>
      <xdr:spPr>
        <a:xfrm>
          <a:off x="0" y="0"/>
          <a:ext cx="1594485" cy="114300"/>
        </a:xfrm>
        <a:custGeom>
          <a:avLst/>
          <a:gdLst/>
          <a:ahLst/>
          <a:cxnLst/>
          <a:rect l="0" t="0" r="0" b="0"/>
          <a:pathLst>
            <a:path w="1594485" h="114300">
              <a:moveTo>
                <a:pt x="114300" y="0"/>
              </a:moveTo>
              <a:lnTo>
                <a:pt x="0" y="57150"/>
              </a:lnTo>
              <a:lnTo>
                <a:pt x="114300" y="114299"/>
              </a:lnTo>
              <a:lnTo>
                <a:pt x="114300" y="76199"/>
              </a:lnTo>
              <a:lnTo>
                <a:pt x="95250" y="76199"/>
              </a:lnTo>
              <a:lnTo>
                <a:pt x="95250" y="38100"/>
              </a:lnTo>
              <a:lnTo>
                <a:pt x="114300" y="38100"/>
              </a:lnTo>
              <a:lnTo>
                <a:pt x="114300" y="0"/>
              </a:lnTo>
              <a:close/>
            </a:path>
            <a:path w="1594485" h="114300">
              <a:moveTo>
                <a:pt x="1479804" y="0"/>
              </a:moveTo>
              <a:lnTo>
                <a:pt x="1479804" y="114299"/>
              </a:lnTo>
              <a:lnTo>
                <a:pt x="1556004" y="76199"/>
              </a:lnTo>
              <a:lnTo>
                <a:pt x="1498854" y="76199"/>
              </a:lnTo>
              <a:lnTo>
                <a:pt x="1498854" y="38100"/>
              </a:lnTo>
              <a:lnTo>
                <a:pt x="1556004" y="38100"/>
              </a:lnTo>
              <a:lnTo>
                <a:pt x="1479804" y="0"/>
              </a:lnTo>
              <a:close/>
            </a:path>
            <a:path w="1594485" h="114300">
              <a:moveTo>
                <a:pt x="114300" y="38100"/>
              </a:moveTo>
              <a:lnTo>
                <a:pt x="95250" y="38100"/>
              </a:lnTo>
              <a:lnTo>
                <a:pt x="95250" y="76199"/>
              </a:lnTo>
              <a:lnTo>
                <a:pt x="114300" y="76199"/>
              </a:lnTo>
              <a:lnTo>
                <a:pt x="114300" y="38100"/>
              </a:lnTo>
              <a:close/>
            </a:path>
            <a:path w="1594485" h="114300">
              <a:moveTo>
                <a:pt x="1479804" y="38100"/>
              </a:moveTo>
              <a:lnTo>
                <a:pt x="114300" y="38100"/>
              </a:lnTo>
              <a:lnTo>
                <a:pt x="114300" y="76199"/>
              </a:lnTo>
              <a:lnTo>
                <a:pt x="1479804" y="76199"/>
              </a:lnTo>
              <a:lnTo>
                <a:pt x="1479804" y="38100"/>
              </a:lnTo>
              <a:close/>
            </a:path>
            <a:path w="1594485" h="114300">
              <a:moveTo>
                <a:pt x="1556004" y="38100"/>
              </a:moveTo>
              <a:lnTo>
                <a:pt x="1498854" y="38100"/>
              </a:lnTo>
              <a:lnTo>
                <a:pt x="1498854" y="76199"/>
              </a:lnTo>
              <a:lnTo>
                <a:pt x="1556004" y="76199"/>
              </a:lnTo>
              <a:lnTo>
                <a:pt x="1594104" y="57150"/>
              </a:lnTo>
              <a:lnTo>
                <a:pt x="1556004" y="38100"/>
              </a:lnTo>
              <a:close/>
            </a:path>
          </a:pathLst>
        </a:custGeom>
        <a:solidFill>
          <a:srgbClr val="4F81BC"/>
        </a:solidFill>
      </xdr:spPr>
    </xdr:sp>
    <xdr:clientData/>
  </xdr:oneCellAnchor>
  <xdr:oneCellAnchor>
    <xdr:from>
      <xdr:col>33</xdr:col>
      <xdr:colOff>152126</xdr:colOff>
      <xdr:row>16</xdr:row>
      <xdr:rowOff>60402</xdr:rowOff>
    </xdr:from>
    <xdr:ext cx="1616075" cy="114300"/>
    <xdr:sp macro="" textlink="">
      <xdr:nvSpPr>
        <xdr:cNvPr id="15" name="Shape 15">
          <a:extLst>
            <a:ext uri="{FF2B5EF4-FFF2-40B4-BE49-F238E27FC236}">
              <a16:creationId xmlns:a16="http://schemas.microsoft.com/office/drawing/2014/main" id="{00000000-0008-0000-0000-00000F000000}"/>
            </a:ext>
          </a:extLst>
        </xdr:cNvPr>
        <xdr:cNvSpPr/>
      </xdr:nvSpPr>
      <xdr:spPr>
        <a:xfrm>
          <a:off x="0" y="0"/>
          <a:ext cx="1616075" cy="114300"/>
        </a:xfrm>
        <a:custGeom>
          <a:avLst/>
          <a:gdLst/>
          <a:ahLst/>
          <a:cxnLst/>
          <a:rect l="0" t="0" r="0" b="0"/>
          <a:pathLst>
            <a:path w="1616075" h="114300">
              <a:moveTo>
                <a:pt x="114300" y="0"/>
              </a:moveTo>
              <a:lnTo>
                <a:pt x="0" y="57150"/>
              </a:lnTo>
              <a:lnTo>
                <a:pt x="114300" y="114300"/>
              </a:lnTo>
              <a:lnTo>
                <a:pt x="114300" y="76200"/>
              </a:lnTo>
              <a:lnTo>
                <a:pt x="95250" y="76200"/>
              </a:lnTo>
              <a:lnTo>
                <a:pt x="95250" y="38100"/>
              </a:lnTo>
              <a:lnTo>
                <a:pt x="114300" y="38100"/>
              </a:lnTo>
              <a:lnTo>
                <a:pt x="114300" y="0"/>
              </a:lnTo>
              <a:close/>
            </a:path>
            <a:path w="1616075" h="114300">
              <a:moveTo>
                <a:pt x="1501521" y="0"/>
              </a:moveTo>
              <a:lnTo>
                <a:pt x="1501521" y="114300"/>
              </a:lnTo>
              <a:lnTo>
                <a:pt x="1577721" y="76200"/>
              </a:lnTo>
              <a:lnTo>
                <a:pt x="1520571" y="76200"/>
              </a:lnTo>
              <a:lnTo>
                <a:pt x="1520571" y="38100"/>
              </a:lnTo>
              <a:lnTo>
                <a:pt x="1577721" y="38100"/>
              </a:lnTo>
              <a:lnTo>
                <a:pt x="1501521" y="0"/>
              </a:lnTo>
              <a:close/>
            </a:path>
            <a:path w="1616075" h="114300">
              <a:moveTo>
                <a:pt x="114300" y="38100"/>
              </a:moveTo>
              <a:lnTo>
                <a:pt x="95250" y="38100"/>
              </a:lnTo>
              <a:lnTo>
                <a:pt x="95250" y="76200"/>
              </a:lnTo>
              <a:lnTo>
                <a:pt x="114300" y="76200"/>
              </a:lnTo>
              <a:lnTo>
                <a:pt x="114300" y="38100"/>
              </a:lnTo>
              <a:close/>
            </a:path>
            <a:path w="1616075" h="114300">
              <a:moveTo>
                <a:pt x="1501521" y="38100"/>
              </a:moveTo>
              <a:lnTo>
                <a:pt x="114300" y="38100"/>
              </a:lnTo>
              <a:lnTo>
                <a:pt x="114300" y="76200"/>
              </a:lnTo>
              <a:lnTo>
                <a:pt x="1501521" y="76200"/>
              </a:lnTo>
              <a:lnTo>
                <a:pt x="1501521" y="38100"/>
              </a:lnTo>
              <a:close/>
            </a:path>
            <a:path w="1616075" h="114300">
              <a:moveTo>
                <a:pt x="1577721" y="38100"/>
              </a:moveTo>
              <a:lnTo>
                <a:pt x="1520571" y="38100"/>
              </a:lnTo>
              <a:lnTo>
                <a:pt x="1520571" y="76200"/>
              </a:lnTo>
              <a:lnTo>
                <a:pt x="1577721" y="76200"/>
              </a:lnTo>
              <a:lnTo>
                <a:pt x="1615821" y="57150"/>
              </a:lnTo>
              <a:lnTo>
                <a:pt x="1577721" y="38100"/>
              </a:lnTo>
              <a:close/>
            </a:path>
          </a:pathLst>
        </a:custGeom>
        <a:solidFill>
          <a:srgbClr val="4F81BC"/>
        </a:solidFill>
      </xdr:spPr>
    </xdr:sp>
    <xdr:clientData/>
  </xdr:oneCellAnchor>
  <xdr:oneCellAnchor>
    <xdr:from>
      <xdr:col>33</xdr:col>
      <xdr:colOff>152126</xdr:colOff>
      <xdr:row>17</xdr:row>
      <xdr:rowOff>76532</xdr:rowOff>
    </xdr:from>
    <xdr:ext cx="1616075" cy="114300"/>
    <xdr:sp macro="" textlink="">
      <xdr:nvSpPr>
        <xdr:cNvPr id="16" name="Shape 16">
          <a:extLst>
            <a:ext uri="{FF2B5EF4-FFF2-40B4-BE49-F238E27FC236}">
              <a16:creationId xmlns:a16="http://schemas.microsoft.com/office/drawing/2014/main" id="{00000000-0008-0000-0000-000010000000}"/>
            </a:ext>
          </a:extLst>
        </xdr:cNvPr>
        <xdr:cNvSpPr/>
      </xdr:nvSpPr>
      <xdr:spPr>
        <a:xfrm>
          <a:off x="0" y="0"/>
          <a:ext cx="1616075" cy="114300"/>
        </a:xfrm>
        <a:custGeom>
          <a:avLst/>
          <a:gdLst/>
          <a:ahLst/>
          <a:cxnLst/>
          <a:rect l="0" t="0" r="0" b="0"/>
          <a:pathLst>
            <a:path w="1616075" h="114300">
              <a:moveTo>
                <a:pt x="114300" y="0"/>
              </a:moveTo>
              <a:lnTo>
                <a:pt x="0" y="57150"/>
              </a:lnTo>
              <a:lnTo>
                <a:pt x="114300" y="114300"/>
              </a:lnTo>
              <a:lnTo>
                <a:pt x="114300" y="76200"/>
              </a:lnTo>
              <a:lnTo>
                <a:pt x="95250" y="76200"/>
              </a:lnTo>
              <a:lnTo>
                <a:pt x="95250" y="38100"/>
              </a:lnTo>
              <a:lnTo>
                <a:pt x="114300" y="38100"/>
              </a:lnTo>
              <a:lnTo>
                <a:pt x="114300" y="0"/>
              </a:lnTo>
              <a:close/>
            </a:path>
            <a:path w="1616075" h="114300">
              <a:moveTo>
                <a:pt x="1501521" y="0"/>
              </a:moveTo>
              <a:lnTo>
                <a:pt x="1501521" y="114300"/>
              </a:lnTo>
              <a:lnTo>
                <a:pt x="1577721" y="76200"/>
              </a:lnTo>
              <a:lnTo>
                <a:pt x="1520571" y="76200"/>
              </a:lnTo>
              <a:lnTo>
                <a:pt x="1520571" y="38100"/>
              </a:lnTo>
              <a:lnTo>
                <a:pt x="1577721" y="38100"/>
              </a:lnTo>
              <a:lnTo>
                <a:pt x="1501521" y="0"/>
              </a:lnTo>
              <a:close/>
            </a:path>
            <a:path w="1616075" h="114300">
              <a:moveTo>
                <a:pt x="114300" y="38100"/>
              </a:moveTo>
              <a:lnTo>
                <a:pt x="95250" y="38100"/>
              </a:lnTo>
              <a:lnTo>
                <a:pt x="95250" y="76200"/>
              </a:lnTo>
              <a:lnTo>
                <a:pt x="114300" y="76200"/>
              </a:lnTo>
              <a:lnTo>
                <a:pt x="114300" y="38100"/>
              </a:lnTo>
              <a:close/>
            </a:path>
            <a:path w="1616075" h="114300">
              <a:moveTo>
                <a:pt x="1501521" y="38100"/>
              </a:moveTo>
              <a:lnTo>
                <a:pt x="114300" y="38100"/>
              </a:lnTo>
              <a:lnTo>
                <a:pt x="114300" y="76200"/>
              </a:lnTo>
              <a:lnTo>
                <a:pt x="1501521" y="76200"/>
              </a:lnTo>
              <a:lnTo>
                <a:pt x="1501521" y="38100"/>
              </a:lnTo>
              <a:close/>
            </a:path>
            <a:path w="1616075" h="114300">
              <a:moveTo>
                <a:pt x="1577721" y="38100"/>
              </a:moveTo>
              <a:lnTo>
                <a:pt x="1520571" y="38100"/>
              </a:lnTo>
              <a:lnTo>
                <a:pt x="1520571" y="76200"/>
              </a:lnTo>
              <a:lnTo>
                <a:pt x="1577721" y="76200"/>
              </a:lnTo>
              <a:lnTo>
                <a:pt x="1615821" y="57150"/>
              </a:lnTo>
              <a:lnTo>
                <a:pt x="1577721" y="38100"/>
              </a:lnTo>
              <a:close/>
            </a:path>
          </a:pathLst>
        </a:custGeom>
        <a:solidFill>
          <a:srgbClr val="4F81BC"/>
        </a:solidFill>
      </xdr:spPr>
    </xdr:sp>
    <xdr:clientData/>
  </xdr:oneCellAnchor>
  <xdr:oneCellAnchor>
    <xdr:from>
      <xdr:col>43</xdr:col>
      <xdr:colOff>137535</xdr:colOff>
      <xdr:row>18</xdr:row>
      <xdr:rowOff>71197</xdr:rowOff>
    </xdr:from>
    <xdr:ext cx="1591945" cy="114300"/>
    <xdr:sp macro="" textlink="">
      <xdr:nvSpPr>
        <xdr:cNvPr id="17" name="Shape 17">
          <a:extLst>
            <a:ext uri="{FF2B5EF4-FFF2-40B4-BE49-F238E27FC236}">
              <a16:creationId xmlns:a16="http://schemas.microsoft.com/office/drawing/2014/main" id="{00000000-0008-0000-0000-000011000000}"/>
            </a:ext>
          </a:extLst>
        </xdr:cNvPr>
        <xdr:cNvSpPr/>
      </xdr:nvSpPr>
      <xdr:spPr>
        <a:xfrm>
          <a:off x="0" y="0"/>
          <a:ext cx="1591945" cy="114300"/>
        </a:xfrm>
        <a:custGeom>
          <a:avLst/>
          <a:gdLst/>
          <a:ahLst/>
          <a:cxnLst/>
          <a:rect l="0" t="0" r="0" b="0"/>
          <a:pathLst>
            <a:path w="1591945" h="114300">
              <a:moveTo>
                <a:pt x="114300" y="0"/>
              </a:moveTo>
              <a:lnTo>
                <a:pt x="0" y="57150"/>
              </a:lnTo>
              <a:lnTo>
                <a:pt x="114300" y="114300"/>
              </a:lnTo>
              <a:lnTo>
                <a:pt x="114300" y="76200"/>
              </a:lnTo>
              <a:lnTo>
                <a:pt x="95250" y="76200"/>
              </a:lnTo>
              <a:lnTo>
                <a:pt x="95250" y="38100"/>
              </a:lnTo>
              <a:lnTo>
                <a:pt x="114300" y="38100"/>
              </a:lnTo>
              <a:lnTo>
                <a:pt x="114300" y="0"/>
              </a:lnTo>
              <a:close/>
            </a:path>
            <a:path w="1591945" h="114300">
              <a:moveTo>
                <a:pt x="1477264" y="0"/>
              </a:moveTo>
              <a:lnTo>
                <a:pt x="1477264" y="114300"/>
              </a:lnTo>
              <a:lnTo>
                <a:pt x="1553464" y="76200"/>
              </a:lnTo>
              <a:lnTo>
                <a:pt x="1496314" y="76200"/>
              </a:lnTo>
              <a:lnTo>
                <a:pt x="1496314" y="38100"/>
              </a:lnTo>
              <a:lnTo>
                <a:pt x="1553464" y="38100"/>
              </a:lnTo>
              <a:lnTo>
                <a:pt x="1477264" y="0"/>
              </a:lnTo>
              <a:close/>
            </a:path>
            <a:path w="1591945" h="114300">
              <a:moveTo>
                <a:pt x="114300" y="38100"/>
              </a:moveTo>
              <a:lnTo>
                <a:pt x="95250" y="38100"/>
              </a:lnTo>
              <a:lnTo>
                <a:pt x="95250" y="76200"/>
              </a:lnTo>
              <a:lnTo>
                <a:pt x="114300" y="76200"/>
              </a:lnTo>
              <a:lnTo>
                <a:pt x="114300" y="38100"/>
              </a:lnTo>
              <a:close/>
            </a:path>
            <a:path w="1591945" h="114300">
              <a:moveTo>
                <a:pt x="1477264" y="38100"/>
              </a:moveTo>
              <a:lnTo>
                <a:pt x="114300" y="38100"/>
              </a:lnTo>
              <a:lnTo>
                <a:pt x="114300" y="76200"/>
              </a:lnTo>
              <a:lnTo>
                <a:pt x="1477264" y="76200"/>
              </a:lnTo>
              <a:lnTo>
                <a:pt x="1477264" y="38100"/>
              </a:lnTo>
              <a:close/>
            </a:path>
            <a:path w="1591945" h="114300">
              <a:moveTo>
                <a:pt x="1553464" y="38100"/>
              </a:moveTo>
              <a:lnTo>
                <a:pt x="1496314" y="38100"/>
              </a:lnTo>
              <a:lnTo>
                <a:pt x="1496314" y="76200"/>
              </a:lnTo>
              <a:lnTo>
                <a:pt x="1553464" y="76200"/>
              </a:lnTo>
              <a:lnTo>
                <a:pt x="1591564" y="57150"/>
              </a:lnTo>
              <a:lnTo>
                <a:pt x="1553464" y="38100"/>
              </a:lnTo>
              <a:close/>
            </a:path>
          </a:pathLst>
        </a:custGeom>
        <a:solidFill>
          <a:srgbClr val="4F81BC"/>
        </a:solidFill>
      </xdr:spPr>
    </xdr:sp>
    <xdr:clientData/>
  </xdr:oneCellAnchor>
  <xdr:oneCellAnchor>
    <xdr:from>
      <xdr:col>33</xdr:col>
      <xdr:colOff>152126</xdr:colOff>
      <xdr:row>19</xdr:row>
      <xdr:rowOff>65737</xdr:rowOff>
    </xdr:from>
    <xdr:ext cx="1616075" cy="114300"/>
    <xdr:sp macro="" textlink="">
      <xdr:nvSpPr>
        <xdr:cNvPr id="18" name="Shape 18">
          <a:extLst>
            <a:ext uri="{FF2B5EF4-FFF2-40B4-BE49-F238E27FC236}">
              <a16:creationId xmlns:a16="http://schemas.microsoft.com/office/drawing/2014/main" id="{00000000-0008-0000-0000-000012000000}"/>
            </a:ext>
          </a:extLst>
        </xdr:cNvPr>
        <xdr:cNvSpPr/>
      </xdr:nvSpPr>
      <xdr:spPr>
        <a:xfrm>
          <a:off x="0" y="0"/>
          <a:ext cx="1616075" cy="114300"/>
        </a:xfrm>
        <a:custGeom>
          <a:avLst/>
          <a:gdLst/>
          <a:ahLst/>
          <a:cxnLst/>
          <a:rect l="0" t="0" r="0" b="0"/>
          <a:pathLst>
            <a:path w="1616075" h="114300">
              <a:moveTo>
                <a:pt x="114300" y="0"/>
              </a:moveTo>
              <a:lnTo>
                <a:pt x="0" y="57150"/>
              </a:lnTo>
              <a:lnTo>
                <a:pt x="114300" y="114300"/>
              </a:lnTo>
              <a:lnTo>
                <a:pt x="114300" y="76200"/>
              </a:lnTo>
              <a:lnTo>
                <a:pt x="95250" y="76200"/>
              </a:lnTo>
              <a:lnTo>
                <a:pt x="95250" y="38100"/>
              </a:lnTo>
              <a:lnTo>
                <a:pt x="114300" y="38100"/>
              </a:lnTo>
              <a:lnTo>
                <a:pt x="114300" y="0"/>
              </a:lnTo>
              <a:close/>
            </a:path>
            <a:path w="1616075" h="114300">
              <a:moveTo>
                <a:pt x="1501521" y="0"/>
              </a:moveTo>
              <a:lnTo>
                <a:pt x="1501521" y="114300"/>
              </a:lnTo>
              <a:lnTo>
                <a:pt x="1577721" y="76200"/>
              </a:lnTo>
              <a:lnTo>
                <a:pt x="1520571" y="76200"/>
              </a:lnTo>
              <a:lnTo>
                <a:pt x="1520571" y="38100"/>
              </a:lnTo>
              <a:lnTo>
                <a:pt x="1577721" y="38100"/>
              </a:lnTo>
              <a:lnTo>
                <a:pt x="1501521" y="0"/>
              </a:lnTo>
              <a:close/>
            </a:path>
            <a:path w="1616075" h="114300">
              <a:moveTo>
                <a:pt x="114300" y="38100"/>
              </a:moveTo>
              <a:lnTo>
                <a:pt x="95250" y="38100"/>
              </a:lnTo>
              <a:lnTo>
                <a:pt x="95250" y="76200"/>
              </a:lnTo>
              <a:lnTo>
                <a:pt x="114300" y="76200"/>
              </a:lnTo>
              <a:lnTo>
                <a:pt x="114300" y="38100"/>
              </a:lnTo>
              <a:close/>
            </a:path>
            <a:path w="1616075" h="114300">
              <a:moveTo>
                <a:pt x="1501521" y="38100"/>
              </a:moveTo>
              <a:lnTo>
                <a:pt x="114300" y="38100"/>
              </a:lnTo>
              <a:lnTo>
                <a:pt x="114300" y="76200"/>
              </a:lnTo>
              <a:lnTo>
                <a:pt x="1501521" y="76200"/>
              </a:lnTo>
              <a:lnTo>
                <a:pt x="1501521" y="38100"/>
              </a:lnTo>
              <a:close/>
            </a:path>
            <a:path w="1616075" h="114300">
              <a:moveTo>
                <a:pt x="1577721" y="38100"/>
              </a:moveTo>
              <a:lnTo>
                <a:pt x="1520571" y="38100"/>
              </a:lnTo>
              <a:lnTo>
                <a:pt x="1520571" y="76200"/>
              </a:lnTo>
              <a:lnTo>
                <a:pt x="1577721" y="76200"/>
              </a:lnTo>
              <a:lnTo>
                <a:pt x="1615821" y="57150"/>
              </a:lnTo>
              <a:lnTo>
                <a:pt x="1577721" y="38100"/>
              </a:lnTo>
              <a:close/>
            </a:path>
          </a:pathLst>
        </a:custGeom>
        <a:solidFill>
          <a:srgbClr val="4F81BC"/>
        </a:solidFill>
      </xdr:spPr>
    </xdr:sp>
    <xdr:clientData/>
  </xdr:oneCellAnchor>
  <xdr:oneCellAnchor>
    <xdr:from>
      <xdr:col>33</xdr:col>
      <xdr:colOff>152126</xdr:colOff>
      <xdr:row>20</xdr:row>
      <xdr:rowOff>54751</xdr:rowOff>
    </xdr:from>
    <xdr:ext cx="1616075" cy="114300"/>
    <xdr:sp macro="" textlink="">
      <xdr:nvSpPr>
        <xdr:cNvPr id="19" name="Shape 19">
          <a:extLst>
            <a:ext uri="{FF2B5EF4-FFF2-40B4-BE49-F238E27FC236}">
              <a16:creationId xmlns:a16="http://schemas.microsoft.com/office/drawing/2014/main" id="{00000000-0008-0000-0000-000013000000}"/>
            </a:ext>
          </a:extLst>
        </xdr:cNvPr>
        <xdr:cNvSpPr/>
      </xdr:nvSpPr>
      <xdr:spPr>
        <a:xfrm>
          <a:off x="0" y="0"/>
          <a:ext cx="1616075" cy="114300"/>
        </a:xfrm>
        <a:custGeom>
          <a:avLst/>
          <a:gdLst/>
          <a:ahLst/>
          <a:cxnLst/>
          <a:rect l="0" t="0" r="0" b="0"/>
          <a:pathLst>
            <a:path w="1616075" h="114300">
              <a:moveTo>
                <a:pt x="114300" y="0"/>
              </a:moveTo>
              <a:lnTo>
                <a:pt x="0" y="57150"/>
              </a:lnTo>
              <a:lnTo>
                <a:pt x="114300" y="114300"/>
              </a:lnTo>
              <a:lnTo>
                <a:pt x="114300" y="76200"/>
              </a:lnTo>
              <a:lnTo>
                <a:pt x="95250" y="76200"/>
              </a:lnTo>
              <a:lnTo>
                <a:pt x="95250" y="38100"/>
              </a:lnTo>
              <a:lnTo>
                <a:pt x="114300" y="38100"/>
              </a:lnTo>
              <a:lnTo>
                <a:pt x="114300" y="0"/>
              </a:lnTo>
              <a:close/>
            </a:path>
            <a:path w="1616075" h="114300">
              <a:moveTo>
                <a:pt x="1501521" y="0"/>
              </a:moveTo>
              <a:lnTo>
                <a:pt x="1501521" y="114300"/>
              </a:lnTo>
              <a:lnTo>
                <a:pt x="1577721" y="76200"/>
              </a:lnTo>
              <a:lnTo>
                <a:pt x="1520571" y="76200"/>
              </a:lnTo>
              <a:lnTo>
                <a:pt x="1520571" y="38100"/>
              </a:lnTo>
              <a:lnTo>
                <a:pt x="1577721" y="38100"/>
              </a:lnTo>
              <a:lnTo>
                <a:pt x="1501521" y="0"/>
              </a:lnTo>
              <a:close/>
            </a:path>
            <a:path w="1616075" h="114300">
              <a:moveTo>
                <a:pt x="114300" y="38100"/>
              </a:moveTo>
              <a:lnTo>
                <a:pt x="95250" y="38100"/>
              </a:lnTo>
              <a:lnTo>
                <a:pt x="95250" y="76200"/>
              </a:lnTo>
              <a:lnTo>
                <a:pt x="114300" y="76200"/>
              </a:lnTo>
              <a:lnTo>
                <a:pt x="114300" y="38100"/>
              </a:lnTo>
              <a:close/>
            </a:path>
            <a:path w="1616075" h="114300">
              <a:moveTo>
                <a:pt x="1501521" y="38100"/>
              </a:moveTo>
              <a:lnTo>
                <a:pt x="114300" y="38100"/>
              </a:lnTo>
              <a:lnTo>
                <a:pt x="114300" y="76200"/>
              </a:lnTo>
              <a:lnTo>
                <a:pt x="1501521" y="76200"/>
              </a:lnTo>
              <a:lnTo>
                <a:pt x="1501521" y="38100"/>
              </a:lnTo>
              <a:close/>
            </a:path>
            <a:path w="1616075" h="114300">
              <a:moveTo>
                <a:pt x="1577721" y="38100"/>
              </a:moveTo>
              <a:lnTo>
                <a:pt x="1520571" y="38100"/>
              </a:lnTo>
              <a:lnTo>
                <a:pt x="1520571" y="76200"/>
              </a:lnTo>
              <a:lnTo>
                <a:pt x="1577721" y="76200"/>
              </a:lnTo>
              <a:lnTo>
                <a:pt x="1615821" y="57150"/>
              </a:lnTo>
              <a:lnTo>
                <a:pt x="1577721" y="38100"/>
              </a:lnTo>
              <a:close/>
            </a:path>
          </a:pathLst>
        </a:custGeom>
        <a:solidFill>
          <a:srgbClr val="4F81BC"/>
        </a:solidFill>
      </xdr:spPr>
    </xdr:sp>
    <xdr:clientData/>
  </xdr:oneCellAnchor>
  <xdr:oneCellAnchor>
    <xdr:from>
      <xdr:col>33</xdr:col>
      <xdr:colOff>152126</xdr:colOff>
      <xdr:row>21</xdr:row>
      <xdr:rowOff>70880</xdr:rowOff>
    </xdr:from>
    <xdr:ext cx="1616075" cy="114300"/>
    <xdr:sp macro="" textlink="">
      <xdr:nvSpPr>
        <xdr:cNvPr id="20" name="Shape 20">
          <a:extLst>
            <a:ext uri="{FF2B5EF4-FFF2-40B4-BE49-F238E27FC236}">
              <a16:creationId xmlns:a16="http://schemas.microsoft.com/office/drawing/2014/main" id="{00000000-0008-0000-0000-000014000000}"/>
            </a:ext>
          </a:extLst>
        </xdr:cNvPr>
        <xdr:cNvSpPr/>
      </xdr:nvSpPr>
      <xdr:spPr>
        <a:xfrm>
          <a:off x="0" y="0"/>
          <a:ext cx="1616075" cy="114300"/>
        </a:xfrm>
        <a:custGeom>
          <a:avLst/>
          <a:gdLst/>
          <a:ahLst/>
          <a:cxnLst/>
          <a:rect l="0" t="0" r="0" b="0"/>
          <a:pathLst>
            <a:path w="1616075" h="114300">
              <a:moveTo>
                <a:pt x="114300" y="0"/>
              </a:moveTo>
              <a:lnTo>
                <a:pt x="0" y="57149"/>
              </a:lnTo>
              <a:lnTo>
                <a:pt x="114300" y="114299"/>
              </a:lnTo>
              <a:lnTo>
                <a:pt x="114300" y="76199"/>
              </a:lnTo>
              <a:lnTo>
                <a:pt x="95250" y="76199"/>
              </a:lnTo>
              <a:lnTo>
                <a:pt x="95250" y="38099"/>
              </a:lnTo>
              <a:lnTo>
                <a:pt x="114300" y="38099"/>
              </a:lnTo>
              <a:lnTo>
                <a:pt x="114300" y="0"/>
              </a:lnTo>
              <a:close/>
            </a:path>
            <a:path w="1616075" h="114300">
              <a:moveTo>
                <a:pt x="1501521" y="0"/>
              </a:moveTo>
              <a:lnTo>
                <a:pt x="1501521" y="114299"/>
              </a:lnTo>
              <a:lnTo>
                <a:pt x="1577721" y="76199"/>
              </a:lnTo>
              <a:lnTo>
                <a:pt x="1520571" y="76199"/>
              </a:lnTo>
              <a:lnTo>
                <a:pt x="1520571" y="38099"/>
              </a:lnTo>
              <a:lnTo>
                <a:pt x="1577721" y="38099"/>
              </a:lnTo>
              <a:lnTo>
                <a:pt x="1501521" y="0"/>
              </a:lnTo>
              <a:close/>
            </a:path>
            <a:path w="1616075" h="114300">
              <a:moveTo>
                <a:pt x="114300" y="38099"/>
              </a:moveTo>
              <a:lnTo>
                <a:pt x="95250" y="38099"/>
              </a:lnTo>
              <a:lnTo>
                <a:pt x="95250" y="76199"/>
              </a:lnTo>
              <a:lnTo>
                <a:pt x="114300" y="76199"/>
              </a:lnTo>
              <a:lnTo>
                <a:pt x="114300" y="38099"/>
              </a:lnTo>
              <a:close/>
            </a:path>
            <a:path w="1616075" h="114300">
              <a:moveTo>
                <a:pt x="1501521" y="38099"/>
              </a:moveTo>
              <a:lnTo>
                <a:pt x="114300" y="38099"/>
              </a:lnTo>
              <a:lnTo>
                <a:pt x="114300" y="76199"/>
              </a:lnTo>
              <a:lnTo>
                <a:pt x="1501521" y="76199"/>
              </a:lnTo>
              <a:lnTo>
                <a:pt x="1501521" y="38099"/>
              </a:lnTo>
              <a:close/>
            </a:path>
            <a:path w="1616075" h="114300">
              <a:moveTo>
                <a:pt x="1577721" y="38099"/>
              </a:moveTo>
              <a:lnTo>
                <a:pt x="1520571" y="38099"/>
              </a:lnTo>
              <a:lnTo>
                <a:pt x="1520571" y="76199"/>
              </a:lnTo>
              <a:lnTo>
                <a:pt x="1577721" y="76199"/>
              </a:lnTo>
              <a:lnTo>
                <a:pt x="1615821" y="57149"/>
              </a:lnTo>
              <a:lnTo>
                <a:pt x="1577721" y="38099"/>
              </a:lnTo>
              <a:close/>
            </a:path>
          </a:pathLst>
        </a:custGeom>
        <a:solidFill>
          <a:srgbClr val="4F81BC"/>
        </a:solidFill>
      </xdr:spPr>
    </xdr:sp>
    <xdr:clientData/>
  </xdr:oneCellAnchor>
  <xdr:oneCellAnchor>
    <xdr:from>
      <xdr:col>43</xdr:col>
      <xdr:colOff>137535</xdr:colOff>
      <xdr:row>22</xdr:row>
      <xdr:rowOff>73420</xdr:rowOff>
    </xdr:from>
    <xdr:ext cx="1616710" cy="114300"/>
    <xdr:sp macro="" textlink="">
      <xdr:nvSpPr>
        <xdr:cNvPr id="21" name="Shape 21">
          <a:extLst>
            <a:ext uri="{FF2B5EF4-FFF2-40B4-BE49-F238E27FC236}">
              <a16:creationId xmlns:a16="http://schemas.microsoft.com/office/drawing/2014/main" id="{00000000-0008-0000-0000-000015000000}"/>
            </a:ext>
          </a:extLst>
        </xdr:cNvPr>
        <xdr:cNvSpPr/>
      </xdr:nvSpPr>
      <xdr:spPr>
        <a:xfrm>
          <a:off x="0" y="0"/>
          <a:ext cx="1616710" cy="114300"/>
        </a:xfrm>
        <a:custGeom>
          <a:avLst/>
          <a:gdLst/>
          <a:ahLst/>
          <a:cxnLst/>
          <a:rect l="0" t="0" r="0" b="0"/>
          <a:pathLst>
            <a:path w="1616710" h="114300">
              <a:moveTo>
                <a:pt x="114300" y="0"/>
              </a:moveTo>
              <a:lnTo>
                <a:pt x="0" y="57150"/>
              </a:lnTo>
              <a:lnTo>
                <a:pt x="114300" y="114300"/>
              </a:lnTo>
              <a:lnTo>
                <a:pt x="114300" y="76200"/>
              </a:lnTo>
              <a:lnTo>
                <a:pt x="95250" y="76200"/>
              </a:lnTo>
              <a:lnTo>
                <a:pt x="95250" y="38100"/>
              </a:lnTo>
              <a:lnTo>
                <a:pt x="114300" y="38100"/>
              </a:lnTo>
              <a:lnTo>
                <a:pt x="114300" y="0"/>
              </a:lnTo>
              <a:close/>
            </a:path>
            <a:path w="1616710" h="114300">
              <a:moveTo>
                <a:pt x="1501902" y="0"/>
              </a:moveTo>
              <a:lnTo>
                <a:pt x="1501902" y="114300"/>
              </a:lnTo>
              <a:lnTo>
                <a:pt x="1578102" y="76200"/>
              </a:lnTo>
              <a:lnTo>
                <a:pt x="1520952" y="76200"/>
              </a:lnTo>
              <a:lnTo>
                <a:pt x="1520952" y="38100"/>
              </a:lnTo>
              <a:lnTo>
                <a:pt x="1578102" y="38100"/>
              </a:lnTo>
              <a:lnTo>
                <a:pt x="1501902" y="0"/>
              </a:lnTo>
              <a:close/>
            </a:path>
            <a:path w="1616710" h="114300">
              <a:moveTo>
                <a:pt x="114300" y="38100"/>
              </a:moveTo>
              <a:lnTo>
                <a:pt x="95250" y="38100"/>
              </a:lnTo>
              <a:lnTo>
                <a:pt x="95250" y="76200"/>
              </a:lnTo>
              <a:lnTo>
                <a:pt x="114300" y="76200"/>
              </a:lnTo>
              <a:lnTo>
                <a:pt x="114300" y="38100"/>
              </a:lnTo>
              <a:close/>
            </a:path>
            <a:path w="1616710" h="114300">
              <a:moveTo>
                <a:pt x="1501902" y="38100"/>
              </a:moveTo>
              <a:lnTo>
                <a:pt x="114300" y="38100"/>
              </a:lnTo>
              <a:lnTo>
                <a:pt x="114300" y="76200"/>
              </a:lnTo>
              <a:lnTo>
                <a:pt x="1501902" y="76200"/>
              </a:lnTo>
              <a:lnTo>
                <a:pt x="1501902" y="38100"/>
              </a:lnTo>
              <a:close/>
            </a:path>
            <a:path w="1616710" h="114300">
              <a:moveTo>
                <a:pt x="1578102" y="38100"/>
              </a:moveTo>
              <a:lnTo>
                <a:pt x="1520952" y="38100"/>
              </a:lnTo>
              <a:lnTo>
                <a:pt x="1520952" y="76200"/>
              </a:lnTo>
              <a:lnTo>
                <a:pt x="1578102" y="76200"/>
              </a:lnTo>
              <a:lnTo>
                <a:pt x="1616202" y="57150"/>
              </a:lnTo>
              <a:lnTo>
                <a:pt x="1578102" y="38100"/>
              </a:lnTo>
              <a:close/>
            </a:path>
          </a:pathLst>
        </a:custGeom>
        <a:solidFill>
          <a:srgbClr val="4F81BC"/>
        </a:solidFill>
      </xdr:spPr>
    </xdr:sp>
    <xdr:clientData/>
  </xdr:oneCellAnchor>
  <xdr:oneCellAnchor>
    <xdr:from>
      <xdr:col>43</xdr:col>
      <xdr:colOff>137535</xdr:colOff>
      <xdr:row>23</xdr:row>
      <xdr:rowOff>73420</xdr:rowOff>
    </xdr:from>
    <xdr:ext cx="843280" cy="114300"/>
    <xdr:sp macro="" textlink="">
      <xdr:nvSpPr>
        <xdr:cNvPr id="22" name="Shape 22">
          <a:extLst>
            <a:ext uri="{FF2B5EF4-FFF2-40B4-BE49-F238E27FC236}">
              <a16:creationId xmlns:a16="http://schemas.microsoft.com/office/drawing/2014/main" id="{00000000-0008-0000-0000-000016000000}"/>
            </a:ext>
          </a:extLst>
        </xdr:cNvPr>
        <xdr:cNvSpPr/>
      </xdr:nvSpPr>
      <xdr:spPr>
        <a:xfrm>
          <a:off x="0" y="0"/>
          <a:ext cx="843280" cy="114300"/>
        </a:xfrm>
        <a:custGeom>
          <a:avLst/>
          <a:gdLst/>
          <a:ahLst/>
          <a:cxnLst/>
          <a:rect l="0" t="0" r="0" b="0"/>
          <a:pathLst>
            <a:path w="843280" h="114300">
              <a:moveTo>
                <a:pt x="114300" y="0"/>
              </a:moveTo>
              <a:lnTo>
                <a:pt x="0" y="57150"/>
              </a:lnTo>
              <a:lnTo>
                <a:pt x="114300" y="114300"/>
              </a:lnTo>
              <a:lnTo>
                <a:pt x="114300" y="76200"/>
              </a:lnTo>
              <a:lnTo>
                <a:pt x="95250" y="76200"/>
              </a:lnTo>
              <a:lnTo>
                <a:pt x="95250" y="38100"/>
              </a:lnTo>
              <a:lnTo>
                <a:pt x="114300" y="38100"/>
              </a:lnTo>
              <a:lnTo>
                <a:pt x="114300" y="0"/>
              </a:lnTo>
              <a:close/>
            </a:path>
            <a:path w="843280" h="114300">
              <a:moveTo>
                <a:pt x="728599" y="0"/>
              </a:moveTo>
              <a:lnTo>
                <a:pt x="728599" y="114300"/>
              </a:lnTo>
              <a:lnTo>
                <a:pt x="804799" y="76200"/>
              </a:lnTo>
              <a:lnTo>
                <a:pt x="747649" y="76200"/>
              </a:lnTo>
              <a:lnTo>
                <a:pt x="747649" y="38100"/>
              </a:lnTo>
              <a:lnTo>
                <a:pt x="804799" y="38100"/>
              </a:lnTo>
              <a:lnTo>
                <a:pt x="728599" y="0"/>
              </a:lnTo>
              <a:close/>
            </a:path>
            <a:path w="843280" h="114300">
              <a:moveTo>
                <a:pt x="114300" y="38100"/>
              </a:moveTo>
              <a:lnTo>
                <a:pt x="95250" y="38100"/>
              </a:lnTo>
              <a:lnTo>
                <a:pt x="95250" y="76200"/>
              </a:lnTo>
              <a:lnTo>
                <a:pt x="114300" y="76200"/>
              </a:lnTo>
              <a:lnTo>
                <a:pt x="114300" y="38100"/>
              </a:lnTo>
              <a:close/>
            </a:path>
            <a:path w="843280" h="114300">
              <a:moveTo>
                <a:pt x="728599" y="38100"/>
              </a:moveTo>
              <a:lnTo>
                <a:pt x="114300" y="38100"/>
              </a:lnTo>
              <a:lnTo>
                <a:pt x="114300" y="76200"/>
              </a:lnTo>
              <a:lnTo>
                <a:pt x="728599" y="76200"/>
              </a:lnTo>
              <a:lnTo>
                <a:pt x="728599" y="38100"/>
              </a:lnTo>
              <a:close/>
            </a:path>
            <a:path w="843280" h="114300">
              <a:moveTo>
                <a:pt x="804799" y="38100"/>
              </a:moveTo>
              <a:lnTo>
                <a:pt x="747649" y="38100"/>
              </a:lnTo>
              <a:lnTo>
                <a:pt x="747649" y="76200"/>
              </a:lnTo>
              <a:lnTo>
                <a:pt x="804799" y="76200"/>
              </a:lnTo>
              <a:lnTo>
                <a:pt x="842899" y="57150"/>
              </a:lnTo>
              <a:lnTo>
                <a:pt x="804799" y="38100"/>
              </a:lnTo>
              <a:close/>
            </a:path>
          </a:pathLst>
        </a:custGeom>
        <a:solidFill>
          <a:srgbClr val="4F81BC"/>
        </a:solidFill>
      </xdr:spPr>
    </xdr:sp>
    <xdr:clientData/>
  </xdr:oneCellAnchor>
  <xdr:oneCellAnchor>
    <xdr:from>
      <xdr:col>43</xdr:col>
      <xdr:colOff>137535</xdr:colOff>
      <xdr:row>24</xdr:row>
      <xdr:rowOff>76214</xdr:rowOff>
    </xdr:from>
    <xdr:ext cx="1616710" cy="114300"/>
    <xdr:sp macro="" textlink="">
      <xdr:nvSpPr>
        <xdr:cNvPr id="23" name="Shape 23">
          <a:extLst>
            <a:ext uri="{FF2B5EF4-FFF2-40B4-BE49-F238E27FC236}">
              <a16:creationId xmlns:a16="http://schemas.microsoft.com/office/drawing/2014/main" id="{00000000-0008-0000-0000-000017000000}"/>
            </a:ext>
          </a:extLst>
        </xdr:cNvPr>
        <xdr:cNvSpPr/>
      </xdr:nvSpPr>
      <xdr:spPr>
        <a:xfrm>
          <a:off x="0" y="0"/>
          <a:ext cx="1616710" cy="114300"/>
        </a:xfrm>
        <a:custGeom>
          <a:avLst/>
          <a:gdLst/>
          <a:ahLst/>
          <a:cxnLst/>
          <a:rect l="0" t="0" r="0" b="0"/>
          <a:pathLst>
            <a:path w="1616710" h="114300">
              <a:moveTo>
                <a:pt x="114300" y="0"/>
              </a:moveTo>
              <a:lnTo>
                <a:pt x="0" y="57149"/>
              </a:lnTo>
              <a:lnTo>
                <a:pt x="114300" y="114299"/>
              </a:lnTo>
              <a:lnTo>
                <a:pt x="114300" y="76199"/>
              </a:lnTo>
              <a:lnTo>
                <a:pt x="95250" y="76199"/>
              </a:lnTo>
              <a:lnTo>
                <a:pt x="95250" y="38099"/>
              </a:lnTo>
              <a:lnTo>
                <a:pt x="114300" y="38099"/>
              </a:lnTo>
              <a:lnTo>
                <a:pt x="114300" y="0"/>
              </a:lnTo>
              <a:close/>
            </a:path>
            <a:path w="1616710" h="114300">
              <a:moveTo>
                <a:pt x="1502029" y="0"/>
              </a:moveTo>
              <a:lnTo>
                <a:pt x="1502029" y="114299"/>
              </a:lnTo>
              <a:lnTo>
                <a:pt x="1578229" y="76199"/>
              </a:lnTo>
              <a:lnTo>
                <a:pt x="1521079" y="76199"/>
              </a:lnTo>
              <a:lnTo>
                <a:pt x="1521079" y="38099"/>
              </a:lnTo>
              <a:lnTo>
                <a:pt x="1578229" y="38099"/>
              </a:lnTo>
              <a:lnTo>
                <a:pt x="1502029" y="0"/>
              </a:lnTo>
              <a:close/>
            </a:path>
            <a:path w="1616710" h="114300">
              <a:moveTo>
                <a:pt x="114300" y="38099"/>
              </a:moveTo>
              <a:lnTo>
                <a:pt x="95250" y="38099"/>
              </a:lnTo>
              <a:lnTo>
                <a:pt x="95250" y="76199"/>
              </a:lnTo>
              <a:lnTo>
                <a:pt x="114300" y="76199"/>
              </a:lnTo>
              <a:lnTo>
                <a:pt x="114300" y="38099"/>
              </a:lnTo>
              <a:close/>
            </a:path>
            <a:path w="1616710" h="114300">
              <a:moveTo>
                <a:pt x="1502029" y="38099"/>
              </a:moveTo>
              <a:lnTo>
                <a:pt x="114300" y="38099"/>
              </a:lnTo>
              <a:lnTo>
                <a:pt x="114300" y="76199"/>
              </a:lnTo>
              <a:lnTo>
                <a:pt x="1502029" y="76199"/>
              </a:lnTo>
              <a:lnTo>
                <a:pt x="1502029" y="38099"/>
              </a:lnTo>
              <a:close/>
            </a:path>
            <a:path w="1616710" h="114300">
              <a:moveTo>
                <a:pt x="1578229" y="38099"/>
              </a:moveTo>
              <a:lnTo>
                <a:pt x="1521079" y="38099"/>
              </a:lnTo>
              <a:lnTo>
                <a:pt x="1521079" y="76199"/>
              </a:lnTo>
              <a:lnTo>
                <a:pt x="1578229" y="76199"/>
              </a:lnTo>
              <a:lnTo>
                <a:pt x="1616329" y="57149"/>
              </a:lnTo>
              <a:lnTo>
                <a:pt x="1578229" y="38099"/>
              </a:lnTo>
              <a:close/>
            </a:path>
          </a:pathLst>
        </a:custGeom>
        <a:solidFill>
          <a:srgbClr val="4F81BC"/>
        </a:solidFill>
      </xdr:spPr>
    </xdr:sp>
    <xdr:clientData/>
  </xdr:oneCellAnchor>
  <xdr:oneCellAnchor>
    <xdr:from>
      <xdr:col>48</xdr:col>
      <xdr:colOff>119555</xdr:colOff>
      <xdr:row>25</xdr:row>
      <xdr:rowOff>76214</xdr:rowOff>
    </xdr:from>
    <xdr:ext cx="845819" cy="114300"/>
    <xdr:sp macro="" textlink="">
      <xdr:nvSpPr>
        <xdr:cNvPr id="24" name="Shape 24">
          <a:extLst>
            <a:ext uri="{FF2B5EF4-FFF2-40B4-BE49-F238E27FC236}">
              <a16:creationId xmlns:a16="http://schemas.microsoft.com/office/drawing/2014/main" id="{00000000-0008-0000-0000-000018000000}"/>
            </a:ext>
          </a:extLst>
        </xdr:cNvPr>
        <xdr:cNvSpPr/>
      </xdr:nvSpPr>
      <xdr:spPr>
        <a:xfrm>
          <a:off x="0" y="0"/>
          <a:ext cx="845819" cy="114300"/>
        </a:xfrm>
        <a:custGeom>
          <a:avLst/>
          <a:gdLst/>
          <a:ahLst/>
          <a:cxnLst/>
          <a:rect l="0" t="0" r="0" b="0"/>
          <a:pathLst>
            <a:path w="845819" h="114300">
              <a:moveTo>
                <a:pt x="114300" y="0"/>
              </a:moveTo>
              <a:lnTo>
                <a:pt x="0" y="57150"/>
              </a:lnTo>
              <a:lnTo>
                <a:pt x="114300" y="114300"/>
              </a:lnTo>
              <a:lnTo>
                <a:pt x="114300" y="76200"/>
              </a:lnTo>
              <a:lnTo>
                <a:pt x="95250" y="76200"/>
              </a:lnTo>
              <a:lnTo>
                <a:pt x="95250" y="38100"/>
              </a:lnTo>
              <a:lnTo>
                <a:pt x="114300" y="38100"/>
              </a:lnTo>
              <a:lnTo>
                <a:pt x="114300" y="0"/>
              </a:lnTo>
              <a:close/>
            </a:path>
            <a:path w="845819" h="114300">
              <a:moveTo>
                <a:pt x="731138" y="0"/>
              </a:moveTo>
              <a:lnTo>
                <a:pt x="731138" y="114300"/>
              </a:lnTo>
              <a:lnTo>
                <a:pt x="807338" y="76200"/>
              </a:lnTo>
              <a:lnTo>
                <a:pt x="750188" y="76200"/>
              </a:lnTo>
              <a:lnTo>
                <a:pt x="750188" y="38100"/>
              </a:lnTo>
              <a:lnTo>
                <a:pt x="807338" y="38100"/>
              </a:lnTo>
              <a:lnTo>
                <a:pt x="731138" y="0"/>
              </a:lnTo>
              <a:close/>
            </a:path>
            <a:path w="845819" h="114300">
              <a:moveTo>
                <a:pt x="114300" y="38100"/>
              </a:moveTo>
              <a:lnTo>
                <a:pt x="95250" y="38100"/>
              </a:lnTo>
              <a:lnTo>
                <a:pt x="95250" y="76200"/>
              </a:lnTo>
              <a:lnTo>
                <a:pt x="114300" y="76200"/>
              </a:lnTo>
              <a:lnTo>
                <a:pt x="114300" y="38100"/>
              </a:lnTo>
              <a:close/>
            </a:path>
            <a:path w="845819" h="114300">
              <a:moveTo>
                <a:pt x="731138" y="38100"/>
              </a:moveTo>
              <a:lnTo>
                <a:pt x="114300" y="38100"/>
              </a:lnTo>
              <a:lnTo>
                <a:pt x="114300" y="76200"/>
              </a:lnTo>
              <a:lnTo>
                <a:pt x="731138" y="76200"/>
              </a:lnTo>
              <a:lnTo>
                <a:pt x="731138" y="38100"/>
              </a:lnTo>
              <a:close/>
            </a:path>
            <a:path w="845819" h="114300">
              <a:moveTo>
                <a:pt x="807338" y="38100"/>
              </a:moveTo>
              <a:lnTo>
                <a:pt x="750188" y="38100"/>
              </a:lnTo>
              <a:lnTo>
                <a:pt x="750188" y="76200"/>
              </a:lnTo>
              <a:lnTo>
                <a:pt x="807338" y="76200"/>
              </a:lnTo>
              <a:lnTo>
                <a:pt x="845438" y="57150"/>
              </a:lnTo>
              <a:lnTo>
                <a:pt x="807338" y="38100"/>
              </a:lnTo>
              <a:close/>
            </a:path>
          </a:pathLst>
        </a:custGeom>
        <a:solidFill>
          <a:srgbClr val="4F81BC"/>
        </a:solidFill>
      </xdr:spPr>
    </xdr:sp>
    <xdr:clientData/>
  </xdr:oneCellAnchor>
  <xdr:oneCellAnchor>
    <xdr:from>
      <xdr:col>52</xdr:col>
      <xdr:colOff>143748</xdr:colOff>
      <xdr:row>26</xdr:row>
      <xdr:rowOff>78627</xdr:rowOff>
    </xdr:from>
    <xdr:ext cx="324485" cy="114300"/>
    <xdr:sp macro="" textlink="">
      <xdr:nvSpPr>
        <xdr:cNvPr id="25" name="Shape 25">
          <a:extLst>
            <a:ext uri="{FF2B5EF4-FFF2-40B4-BE49-F238E27FC236}">
              <a16:creationId xmlns:a16="http://schemas.microsoft.com/office/drawing/2014/main" id="{00000000-0008-0000-0000-000019000000}"/>
            </a:ext>
          </a:extLst>
        </xdr:cNvPr>
        <xdr:cNvSpPr/>
      </xdr:nvSpPr>
      <xdr:spPr>
        <a:xfrm>
          <a:off x="0" y="0"/>
          <a:ext cx="324485" cy="114300"/>
        </a:xfrm>
        <a:custGeom>
          <a:avLst/>
          <a:gdLst/>
          <a:ahLst/>
          <a:cxnLst/>
          <a:rect l="0" t="0" r="0" b="0"/>
          <a:pathLst>
            <a:path w="324485" h="114300">
              <a:moveTo>
                <a:pt x="114300" y="0"/>
              </a:moveTo>
              <a:lnTo>
                <a:pt x="0" y="57150"/>
              </a:lnTo>
              <a:lnTo>
                <a:pt x="114300" y="114300"/>
              </a:lnTo>
              <a:lnTo>
                <a:pt x="114300" y="76200"/>
              </a:lnTo>
              <a:lnTo>
                <a:pt x="95250" y="76200"/>
              </a:lnTo>
              <a:lnTo>
                <a:pt x="95250" y="38100"/>
              </a:lnTo>
              <a:lnTo>
                <a:pt x="114300" y="38100"/>
              </a:lnTo>
              <a:lnTo>
                <a:pt x="114300" y="0"/>
              </a:lnTo>
              <a:close/>
            </a:path>
            <a:path w="324485" h="114300">
              <a:moveTo>
                <a:pt x="209931" y="0"/>
              </a:moveTo>
              <a:lnTo>
                <a:pt x="209931" y="114300"/>
              </a:lnTo>
              <a:lnTo>
                <a:pt x="286131" y="76200"/>
              </a:lnTo>
              <a:lnTo>
                <a:pt x="228981" y="76200"/>
              </a:lnTo>
              <a:lnTo>
                <a:pt x="228981" y="38100"/>
              </a:lnTo>
              <a:lnTo>
                <a:pt x="286131" y="38100"/>
              </a:lnTo>
              <a:lnTo>
                <a:pt x="209931" y="0"/>
              </a:lnTo>
              <a:close/>
            </a:path>
            <a:path w="324485" h="114300">
              <a:moveTo>
                <a:pt x="114300" y="38100"/>
              </a:moveTo>
              <a:lnTo>
                <a:pt x="95250" y="38100"/>
              </a:lnTo>
              <a:lnTo>
                <a:pt x="95250" y="76200"/>
              </a:lnTo>
              <a:lnTo>
                <a:pt x="114300" y="76200"/>
              </a:lnTo>
              <a:lnTo>
                <a:pt x="114300" y="38100"/>
              </a:lnTo>
              <a:close/>
            </a:path>
            <a:path w="324485" h="114300">
              <a:moveTo>
                <a:pt x="209931" y="38100"/>
              </a:moveTo>
              <a:lnTo>
                <a:pt x="114300" y="38100"/>
              </a:lnTo>
              <a:lnTo>
                <a:pt x="114300" y="76200"/>
              </a:lnTo>
              <a:lnTo>
                <a:pt x="209931" y="76200"/>
              </a:lnTo>
              <a:lnTo>
                <a:pt x="209931" y="38100"/>
              </a:lnTo>
              <a:close/>
            </a:path>
            <a:path w="324485" h="114300">
              <a:moveTo>
                <a:pt x="286131" y="38100"/>
              </a:moveTo>
              <a:lnTo>
                <a:pt x="228981" y="38100"/>
              </a:lnTo>
              <a:lnTo>
                <a:pt x="228981" y="76200"/>
              </a:lnTo>
              <a:lnTo>
                <a:pt x="286131" y="76200"/>
              </a:lnTo>
              <a:lnTo>
                <a:pt x="324231" y="57150"/>
              </a:lnTo>
              <a:lnTo>
                <a:pt x="286131" y="38100"/>
              </a:lnTo>
              <a:close/>
            </a:path>
          </a:pathLst>
        </a:custGeom>
        <a:solidFill>
          <a:srgbClr val="4F81BC"/>
        </a:solidFill>
      </xdr:spPr>
    </xdr:sp>
    <xdr:clientData/>
  </xdr:oneCellAnchor>
  <xdr:oneCellAnchor>
    <xdr:from>
      <xdr:col>53</xdr:col>
      <xdr:colOff>119615</xdr:colOff>
      <xdr:row>27</xdr:row>
      <xdr:rowOff>54497</xdr:rowOff>
    </xdr:from>
    <xdr:ext cx="510540" cy="114300"/>
    <xdr:sp macro="" textlink="">
      <xdr:nvSpPr>
        <xdr:cNvPr id="26" name="Shape 26">
          <a:extLst>
            <a:ext uri="{FF2B5EF4-FFF2-40B4-BE49-F238E27FC236}">
              <a16:creationId xmlns:a16="http://schemas.microsoft.com/office/drawing/2014/main" id="{00000000-0008-0000-0000-00001A000000}"/>
            </a:ext>
          </a:extLst>
        </xdr:cNvPr>
        <xdr:cNvSpPr/>
      </xdr:nvSpPr>
      <xdr:spPr>
        <a:xfrm>
          <a:off x="0" y="0"/>
          <a:ext cx="510540" cy="114300"/>
        </a:xfrm>
        <a:custGeom>
          <a:avLst/>
          <a:gdLst/>
          <a:ahLst/>
          <a:cxnLst/>
          <a:rect l="0" t="0" r="0" b="0"/>
          <a:pathLst>
            <a:path w="510540" h="114300">
              <a:moveTo>
                <a:pt x="114300" y="0"/>
              </a:moveTo>
              <a:lnTo>
                <a:pt x="0" y="57150"/>
              </a:lnTo>
              <a:lnTo>
                <a:pt x="114300" y="114300"/>
              </a:lnTo>
              <a:lnTo>
                <a:pt x="114300" y="76200"/>
              </a:lnTo>
              <a:lnTo>
                <a:pt x="95250" y="76200"/>
              </a:lnTo>
              <a:lnTo>
                <a:pt x="95250" y="38100"/>
              </a:lnTo>
              <a:lnTo>
                <a:pt x="114300" y="38100"/>
              </a:lnTo>
              <a:lnTo>
                <a:pt x="114300" y="0"/>
              </a:lnTo>
              <a:close/>
            </a:path>
            <a:path w="510540" h="114300">
              <a:moveTo>
                <a:pt x="396240" y="0"/>
              </a:moveTo>
              <a:lnTo>
                <a:pt x="396240" y="114300"/>
              </a:lnTo>
              <a:lnTo>
                <a:pt x="472440" y="76200"/>
              </a:lnTo>
              <a:lnTo>
                <a:pt x="415290" y="76200"/>
              </a:lnTo>
              <a:lnTo>
                <a:pt x="415290" y="38100"/>
              </a:lnTo>
              <a:lnTo>
                <a:pt x="472440" y="38100"/>
              </a:lnTo>
              <a:lnTo>
                <a:pt x="396240" y="0"/>
              </a:lnTo>
              <a:close/>
            </a:path>
            <a:path w="510540" h="114300">
              <a:moveTo>
                <a:pt x="114300" y="38100"/>
              </a:moveTo>
              <a:lnTo>
                <a:pt x="95250" y="38100"/>
              </a:lnTo>
              <a:lnTo>
                <a:pt x="95250" y="76200"/>
              </a:lnTo>
              <a:lnTo>
                <a:pt x="114300" y="76200"/>
              </a:lnTo>
              <a:lnTo>
                <a:pt x="114300" y="38100"/>
              </a:lnTo>
              <a:close/>
            </a:path>
            <a:path w="510540" h="114300">
              <a:moveTo>
                <a:pt x="396240" y="38100"/>
              </a:moveTo>
              <a:lnTo>
                <a:pt x="114300" y="38100"/>
              </a:lnTo>
              <a:lnTo>
                <a:pt x="114300" y="76200"/>
              </a:lnTo>
              <a:lnTo>
                <a:pt x="396240" y="76200"/>
              </a:lnTo>
              <a:lnTo>
                <a:pt x="396240" y="38100"/>
              </a:lnTo>
              <a:close/>
            </a:path>
            <a:path w="510540" h="114300">
              <a:moveTo>
                <a:pt x="472440" y="38100"/>
              </a:moveTo>
              <a:lnTo>
                <a:pt x="415290" y="38100"/>
              </a:lnTo>
              <a:lnTo>
                <a:pt x="415290" y="76200"/>
              </a:lnTo>
              <a:lnTo>
                <a:pt x="472440" y="76200"/>
              </a:lnTo>
              <a:lnTo>
                <a:pt x="510540" y="57150"/>
              </a:lnTo>
              <a:lnTo>
                <a:pt x="472440" y="38100"/>
              </a:lnTo>
              <a:close/>
            </a:path>
          </a:pathLst>
        </a:custGeom>
        <a:solidFill>
          <a:srgbClr val="4F81BC"/>
        </a:solidFill>
      </xdr:spPr>
    </xdr:sp>
    <xdr:clientData/>
  </xdr:oneCellAnchor>
  <xdr:oneCellAnchor>
    <xdr:from>
      <xdr:col>3</xdr:col>
      <xdr:colOff>710687</xdr:colOff>
      <xdr:row>28</xdr:row>
      <xdr:rowOff>78632</xdr:rowOff>
    </xdr:from>
    <xdr:ext cx="1614805" cy="114300"/>
    <xdr:sp macro="" textlink="">
      <xdr:nvSpPr>
        <xdr:cNvPr id="27" name="Shape 27">
          <a:extLst>
            <a:ext uri="{FF2B5EF4-FFF2-40B4-BE49-F238E27FC236}">
              <a16:creationId xmlns:a16="http://schemas.microsoft.com/office/drawing/2014/main" id="{00000000-0008-0000-0000-00001B000000}"/>
            </a:ext>
          </a:extLst>
        </xdr:cNvPr>
        <xdr:cNvSpPr/>
      </xdr:nvSpPr>
      <xdr:spPr>
        <a:xfrm>
          <a:off x="0" y="0"/>
          <a:ext cx="1614805" cy="114300"/>
        </a:xfrm>
        <a:custGeom>
          <a:avLst/>
          <a:gdLst/>
          <a:ahLst/>
          <a:cxnLst/>
          <a:rect l="0" t="0" r="0" b="0"/>
          <a:pathLst>
            <a:path w="1614805" h="114300">
              <a:moveTo>
                <a:pt x="114300" y="0"/>
              </a:moveTo>
              <a:lnTo>
                <a:pt x="0" y="57149"/>
              </a:lnTo>
              <a:lnTo>
                <a:pt x="114300" y="114299"/>
              </a:lnTo>
              <a:lnTo>
                <a:pt x="114300" y="76199"/>
              </a:lnTo>
              <a:lnTo>
                <a:pt x="95250" y="76199"/>
              </a:lnTo>
              <a:lnTo>
                <a:pt x="95250" y="38099"/>
              </a:lnTo>
              <a:lnTo>
                <a:pt x="114300" y="38099"/>
              </a:lnTo>
              <a:lnTo>
                <a:pt x="114300" y="0"/>
              </a:lnTo>
              <a:close/>
            </a:path>
            <a:path w="1614805" h="114300">
              <a:moveTo>
                <a:pt x="1500377" y="0"/>
              </a:moveTo>
              <a:lnTo>
                <a:pt x="1500377" y="114299"/>
              </a:lnTo>
              <a:lnTo>
                <a:pt x="1576577" y="76199"/>
              </a:lnTo>
              <a:lnTo>
                <a:pt x="1519427" y="76199"/>
              </a:lnTo>
              <a:lnTo>
                <a:pt x="1519427" y="38099"/>
              </a:lnTo>
              <a:lnTo>
                <a:pt x="1576577" y="38099"/>
              </a:lnTo>
              <a:lnTo>
                <a:pt x="1500377" y="0"/>
              </a:lnTo>
              <a:close/>
            </a:path>
            <a:path w="1614805" h="114300">
              <a:moveTo>
                <a:pt x="114300" y="38099"/>
              </a:moveTo>
              <a:lnTo>
                <a:pt x="95250" y="38099"/>
              </a:lnTo>
              <a:lnTo>
                <a:pt x="95250" y="76199"/>
              </a:lnTo>
              <a:lnTo>
                <a:pt x="114300" y="76199"/>
              </a:lnTo>
              <a:lnTo>
                <a:pt x="114300" y="38099"/>
              </a:lnTo>
              <a:close/>
            </a:path>
            <a:path w="1614805" h="114300">
              <a:moveTo>
                <a:pt x="1500377" y="38099"/>
              </a:moveTo>
              <a:lnTo>
                <a:pt x="114300" y="38099"/>
              </a:lnTo>
              <a:lnTo>
                <a:pt x="114300" y="76199"/>
              </a:lnTo>
              <a:lnTo>
                <a:pt x="1500377" y="76199"/>
              </a:lnTo>
              <a:lnTo>
                <a:pt x="1500377" y="38099"/>
              </a:lnTo>
              <a:close/>
            </a:path>
            <a:path w="1614805" h="114300">
              <a:moveTo>
                <a:pt x="1576577" y="38099"/>
              </a:moveTo>
              <a:lnTo>
                <a:pt x="1519427" y="38099"/>
              </a:lnTo>
              <a:lnTo>
                <a:pt x="1519427" y="76199"/>
              </a:lnTo>
              <a:lnTo>
                <a:pt x="1576577" y="76199"/>
              </a:lnTo>
              <a:lnTo>
                <a:pt x="1614677" y="57149"/>
              </a:lnTo>
              <a:lnTo>
                <a:pt x="1576577" y="38099"/>
              </a:lnTo>
              <a:close/>
            </a:path>
          </a:pathLst>
        </a:custGeom>
        <a:solidFill>
          <a:srgbClr val="4F81BC"/>
        </a:solidFill>
      </xdr:spPr>
    </xdr:sp>
    <xdr:clientData/>
  </xdr:oneCellAnchor>
  <xdr:oneCellAnchor>
    <xdr:from>
      <xdr:col>54</xdr:col>
      <xdr:colOff>119247</xdr:colOff>
      <xdr:row>32</xdr:row>
      <xdr:rowOff>54180</xdr:rowOff>
    </xdr:from>
    <xdr:ext cx="1613535" cy="114300"/>
    <xdr:sp macro="" textlink="">
      <xdr:nvSpPr>
        <xdr:cNvPr id="28" name="Shape 28">
          <a:extLst>
            <a:ext uri="{FF2B5EF4-FFF2-40B4-BE49-F238E27FC236}">
              <a16:creationId xmlns:a16="http://schemas.microsoft.com/office/drawing/2014/main" id="{00000000-0008-0000-0000-00001C000000}"/>
            </a:ext>
          </a:extLst>
        </xdr:cNvPr>
        <xdr:cNvSpPr/>
      </xdr:nvSpPr>
      <xdr:spPr>
        <a:xfrm>
          <a:off x="0" y="0"/>
          <a:ext cx="1613535" cy="114300"/>
        </a:xfrm>
        <a:custGeom>
          <a:avLst/>
          <a:gdLst/>
          <a:ahLst/>
          <a:cxnLst/>
          <a:rect l="0" t="0" r="0" b="0"/>
          <a:pathLst>
            <a:path w="1613535" h="114300">
              <a:moveTo>
                <a:pt x="114300" y="0"/>
              </a:moveTo>
              <a:lnTo>
                <a:pt x="0" y="57149"/>
              </a:lnTo>
              <a:lnTo>
                <a:pt x="114300" y="114299"/>
              </a:lnTo>
              <a:lnTo>
                <a:pt x="114300" y="76199"/>
              </a:lnTo>
              <a:lnTo>
                <a:pt x="95250" y="76199"/>
              </a:lnTo>
              <a:lnTo>
                <a:pt x="95250" y="38099"/>
              </a:lnTo>
              <a:lnTo>
                <a:pt x="114300" y="38099"/>
              </a:lnTo>
              <a:lnTo>
                <a:pt x="114300" y="0"/>
              </a:lnTo>
              <a:close/>
            </a:path>
            <a:path w="1613535" h="114300">
              <a:moveTo>
                <a:pt x="1499107" y="0"/>
              </a:moveTo>
              <a:lnTo>
                <a:pt x="1499107" y="114299"/>
              </a:lnTo>
              <a:lnTo>
                <a:pt x="1575307" y="76199"/>
              </a:lnTo>
              <a:lnTo>
                <a:pt x="1518157" y="76199"/>
              </a:lnTo>
              <a:lnTo>
                <a:pt x="1518157" y="38099"/>
              </a:lnTo>
              <a:lnTo>
                <a:pt x="1575307" y="38099"/>
              </a:lnTo>
              <a:lnTo>
                <a:pt x="1499107" y="0"/>
              </a:lnTo>
              <a:close/>
            </a:path>
            <a:path w="1613535" h="114300">
              <a:moveTo>
                <a:pt x="114300" y="38099"/>
              </a:moveTo>
              <a:lnTo>
                <a:pt x="95250" y="38099"/>
              </a:lnTo>
              <a:lnTo>
                <a:pt x="95250" y="76199"/>
              </a:lnTo>
              <a:lnTo>
                <a:pt x="114300" y="76199"/>
              </a:lnTo>
              <a:lnTo>
                <a:pt x="114300" y="38099"/>
              </a:lnTo>
              <a:close/>
            </a:path>
            <a:path w="1613535" h="114300">
              <a:moveTo>
                <a:pt x="1499107" y="38099"/>
              </a:moveTo>
              <a:lnTo>
                <a:pt x="114300" y="38099"/>
              </a:lnTo>
              <a:lnTo>
                <a:pt x="114300" y="76199"/>
              </a:lnTo>
              <a:lnTo>
                <a:pt x="1499107" y="76199"/>
              </a:lnTo>
              <a:lnTo>
                <a:pt x="1499107" y="38099"/>
              </a:lnTo>
              <a:close/>
            </a:path>
            <a:path w="1613535" h="114300">
              <a:moveTo>
                <a:pt x="1575307" y="38099"/>
              </a:moveTo>
              <a:lnTo>
                <a:pt x="1518157" y="38099"/>
              </a:lnTo>
              <a:lnTo>
                <a:pt x="1518157" y="76199"/>
              </a:lnTo>
              <a:lnTo>
                <a:pt x="1575307" y="76199"/>
              </a:lnTo>
              <a:lnTo>
                <a:pt x="1613407" y="57149"/>
              </a:lnTo>
              <a:lnTo>
                <a:pt x="1575307" y="38099"/>
              </a:lnTo>
              <a:close/>
            </a:path>
          </a:pathLst>
        </a:custGeom>
        <a:solidFill>
          <a:srgbClr val="4F81BC"/>
        </a:solidFill>
      </xdr:spPr>
    </xdr:sp>
    <xdr:clientData/>
  </xdr:oneCellAnchor>
  <xdr:oneCellAnchor>
    <xdr:from>
      <xdr:col>13</xdr:col>
      <xdr:colOff>131186</xdr:colOff>
      <xdr:row>29</xdr:row>
      <xdr:rowOff>54497</xdr:rowOff>
    </xdr:from>
    <xdr:ext cx="1616075" cy="114300"/>
    <xdr:sp macro="" textlink="">
      <xdr:nvSpPr>
        <xdr:cNvPr id="29" name="Shape 29">
          <a:extLst>
            <a:ext uri="{FF2B5EF4-FFF2-40B4-BE49-F238E27FC236}">
              <a16:creationId xmlns:a16="http://schemas.microsoft.com/office/drawing/2014/main" id="{00000000-0008-0000-0000-00001D000000}"/>
            </a:ext>
          </a:extLst>
        </xdr:cNvPr>
        <xdr:cNvSpPr/>
      </xdr:nvSpPr>
      <xdr:spPr>
        <a:xfrm>
          <a:off x="0" y="0"/>
          <a:ext cx="1616075" cy="114300"/>
        </a:xfrm>
        <a:custGeom>
          <a:avLst/>
          <a:gdLst/>
          <a:ahLst/>
          <a:cxnLst/>
          <a:rect l="0" t="0" r="0" b="0"/>
          <a:pathLst>
            <a:path w="1616075" h="114300">
              <a:moveTo>
                <a:pt x="114300" y="0"/>
              </a:moveTo>
              <a:lnTo>
                <a:pt x="0" y="57150"/>
              </a:lnTo>
              <a:lnTo>
                <a:pt x="114300" y="114300"/>
              </a:lnTo>
              <a:lnTo>
                <a:pt x="114300" y="76200"/>
              </a:lnTo>
              <a:lnTo>
                <a:pt x="95250" y="76200"/>
              </a:lnTo>
              <a:lnTo>
                <a:pt x="95250" y="38100"/>
              </a:lnTo>
              <a:lnTo>
                <a:pt x="114300" y="38100"/>
              </a:lnTo>
              <a:lnTo>
                <a:pt x="114300" y="0"/>
              </a:lnTo>
              <a:close/>
            </a:path>
            <a:path w="1616075" h="114300">
              <a:moveTo>
                <a:pt x="1501520" y="0"/>
              </a:moveTo>
              <a:lnTo>
                <a:pt x="1501520" y="114300"/>
              </a:lnTo>
              <a:lnTo>
                <a:pt x="1577720" y="76200"/>
              </a:lnTo>
              <a:lnTo>
                <a:pt x="1520570" y="76200"/>
              </a:lnTo>
              <a:lnTo>
                <a:pt x="1520570" y="38100"/>
              </a:lnTo>
              <a:lnTo>
                <a:pt x="1577720" y="38100"/>
              </a:lnTo>
              <a:lnTo>
                <a:pt x="1501520" y="0"/>
              </a:lnTo>
              <a:close/>
            </a:path>
            <a:path w="1616075" h="114300">
              <a:moveTo>
                <a:pt x="114300" y="38100"/>
              </a:moveTo>
              <a:lnTo>
                <a:pt x="95250" y="38100"/>
              </a:lnTo>
              <a:lnTo>
                <a:pt x="95250" y="76200"/>
              </a:lnTo>
              <a:lnTo>
                <a:pt x="114300" y="76200"/>
              </a:lnTo>
              <a:lnTo>
                <a:pt x="114300" y="38100"/>
              </a:lnTo>
              <a:close/>
            </a:path>
            <a:path w="1616075" h="114300">
              <a:moveTo>
                <a:pt x="1501520" y="38100"/>
              </a:moveTo>
              <a:lnTo>
                <a:pt x="114300" y="38100"/>
              </a:lnTo>
              <a:lnTo>
                <a:pt x="114300" y="76200"/>
              </a:lnTo>
              <a:lnTo>
                <a:pt x="1501520" y="76200"/>
              </a:lnTo>
              <a:lnTo>
                <a:pt x="1501520" y="38100"/>
              </a:lnTo>
              <a:close/>
            </a:path>
            <a:path w="1616075" h="114300">
              <a:moveTo>
                <a:pt x="1577720" y="38100"/>
              </a:moveTo>
              <a:lnTo>
                <a:pt x="1520570" y="38100"/>
              </a:lnTo>
              <a:lnTo>
                <a:pt x="1520570" y="76200"/>
              </a:lnTo>
              <a:lnTo>
                <a:pt x="1577720" y="76200"/>
              </a:lnTo>
              <a:lnTo>
                <a:pt x="1615820" y="57150"/>
              </a:lnTo>
              <a:lnTo>
                <a:pt x="1577720" y="38100"/>
              </a:lnTo>
              <a:close/>
            </a:path>
          </a:pathLst>
        </a:custGeom>
        <a:solidFill>
          <a:srgbClr val="4F81BC"/>
        </a:solidFill>
      </xdr:spPr>
    </xdr:sp>
    <xdr:clientData/>
  </xdr:oneCellAnchor>
  <xdr:oneCellAnchor>
    <xdr:from>
      <xdr:col>24</xdr:col>
      <xdr:colOff>3790</xdr:colOff>
      <xdr:row>30</xdr:row>
      <xdr:rowOff>70626</xdr:rowOff>
    </xdr:from>
    <xdr:ext cx="3199765" cy="114300"/>
    <xdr:sp macro="" textlink="">
      <xdr:nvSpPr>
        <xdr:cNvPr id="30" name="Shape 30">
          <a:extLst>
            <a:ext uri="{FF2B5EF4-FFF2-40B4-BE49-F238E27FC236}">
              <a16:creationId xmlns:a16="http://schemas.microsoft.com/office/drawing/2014/main" id="{00000000-0008-0000-0000-00001E000000}"/>
            </a:ext>
          </a:extLst>
        </xdr:cNvPr>
        <xdr:cNvSpPr/>
      </xdr:nvSpPr>
      <xdr:spPr>
        <a:xfrm>
          <a:off x="0" y="0"/>
          <a:ext cx="3199765" cy="114300"/>
        </a:xfrm>
        <a:custGeom>
          <a:avLst/>
          <a:gdLst/>
          <a:ahLst/>
          <a:cxnLst/>
          <a:rect l="0" t="0" r="0" b="0"/>
          <a:pathLst>
            <a:path w="3199765" h="114300">
              <a:moveTo>
                <a:pt x="114300" y="0"/>
              </a:moveTo>
              <a:lnTo>
                <a:pt x="0" y="57149"/>
              </a:lnTo>
              <a:lnTo>
                <a:pt x="114300" y="114299"/>
              </a:lnTo>
              <a:lnTo>
                <a:pt x="114300" y="76199"/>
              </a:lnTo>
              <a:lnTo>
                <a:pt x="95250" y="76199"/>
              </a:lnTo>
              <a:lnTo>
                <a:pt x="95250" y="38099"/>
              </a:lnTo>
              <a:lnTo>
                <a:pt x="114300" y="38099"/>
              </a:lnTo>
              <a:lnTo>
                <a:pt x="114300" y="0"/>
              </a:lnTo>
              <a:close/>
            </a:path>
            <a:path w="3199765" h="114300">
              <a:moveTo>
                <a:pt x="3085084" y="0"/>
              </a:moveTo>
              <a:lnTo>
                <a:pt x="3085084" y="114299"/>
              </a:lnTo>
              <a:lnTo>
                <a:pt x="3161284" y="76199"/>
              </a:lnTo>
              <a:lnTo>
                <a:pt x="3104134" y="76199"/>
              </a:lnTo>
              <a:lnTo>
                <a:pt x="3104134" y="38099"/>
              </a:lnTo>
              <a:lnTo>
                <a:pt x="3161284" y="38099"/>
              </a:lnTo>
              <a:lnTo>
                <a:pt x="3085084" y="0"/>
              </a:lnTo>
              <a:close/>
            </a:path>
            <a:path w="3199765" h="114300">
              <a:moveTo>
                <a:pt x="114300" y="38099"/>
              </a:moveTo>
              <a:lnTo>
                <a:pt x="95250" y="38099"/>
              </a:lnTo>
              <a:lnTo>
                <a:pt x="95250" y="76199"/>
              </a:lnTo>
              <a:lnTo>
                <a:pt x="114300" y="76199"/>
              </a:lnTo>
              <a:lnTo>
                <a:pt x="114300" y="38099"/>
              </a:lnTo>
              <a:close/>
            </a:path>
            <a:path w="3199765" h="114300">
              <a:moveTo>
                <a:pt x="3085084" y="38099"/>
              </a:moveTo>
              <a:lnTo>
                <a:pt x="114300" y="38099"/>
              </a:lnTo>
              <a:lnTo>
                <a:pt x="114300" y="76199"/>
              </a:lnTo>
              <a:lnTo>
                <a:pt x="3085084" y="76199"/>
              </a:lnTo>
              <a:lnTo>
                <a:pt x="3085084" y="38099"/>
              </a:lnTo>
              <a:close/>
            </a:path>
            <a:path w="3199765" h="114300">
              <a:moveTo>
                <a:pt x="3161284" y="38099"/>
              </a:moveTo>
              <a:lnTo>
                <a:pt x="3104134" y="38099"/>
              </a:lnTo>
              <a:lnTo>
                <a:pt x="3104134" y="76199"/>
              </a:lnTo>
              <a:lnTo>
                <a:pt x="3161284" y="76199"/>
              </a:lnTo>
              <a:lnTo>
                <a:pt x="3199384" y="57149"/>
              </a:lnTo>
              <a:lnTo>
                <a:pt x="3161284" y="38099"/>
              </a:lnTo>
              <a:close/>
            </a:path>
          </a:pathLst>
        </a:custGeom>
        <a:solidFill>
          <a:srgbClr val="4F81BC"/>
        </a:solidFill>
      </xdr:spPr>
    </xdr:sp>
    <xdr:clientData/>
  </xdr:oneCellAnchor>
  <xdr:oneCellAnchor>
    <xdr:from>
      <xdr:col>43</xdr:col>
      <xdr:colOff>137535</xdr:colOff>
      <xdr:row>31</xdr:row>
      <xdr:rowOff>57165</xdr:rowOff>
    </xdr:from>
    <xdr:ext cx="1616710" cy="114300"/>
    <xdr:sp macro="" textlink="">
      <xdr:nvSpPr>
        <xdr:cNvPr id="31" name="Shape 31">
          <a:extLst>
            <a:ext uri="{FF2B5EF4-FFF2-40B4-BE49-F238E27FC236}">
              <a16:creationId xmlns:a16="http://schemas.microsoft.com/office/drawing/2014/main" id="{00000000-0008-0000-0000-00001F000000}"/>
            </a:ext>
          </a:extLst>
        </xdr:cNvPr>
        <xdr:cNvSpPr/>
      </xdr:nvSpPr>
      <xdr:spPr>
        <a:xfrm>
          <a:off x="0" y="0"/>
          <a:ext cx="1616710" cy="114300"/>
        </a:xfrm>
        <a:custGeom>
          <a:avLst/>
          <a:gdLst/>
          <a:ahLst/>
          <a:cxnLst/>
          <a:rect l="0" t="0" r="0" b="0"/>
          <a:pathLst>
            <a:path w="1616710" h="114300">
              <a:moveTo>
                <a:pt x="114300" y="0"/>
              </a:moveTo>
              <a:lnTo>
                <a:pt x="0" y="57149"/>
              </a:lnTo>
              <a:lnTo>
                <a:pt x="114300" y="114299"/>
              </a:lnTo>
              <a:lnTo>
                <a:pt x="114300" y="76199"/>
              </a:lnTo>
              <a:lnTo>
                <a:pt x="95250" y="76199"/>
              </a:lnTo>
              <a:lnTo>
                <a:pt x="95250" y="38099"/>
              </a:lnTo>
              <a:lnTo>
                <a:pt x="114300" y="38099"/>
              </a:lnTo>
              <a:lnTo>
                <a:pt x="114300" y="0"/>
              </a:lnTo>
              <a:close/>
            </a:path>
            <a:path w="1616710" h="114300">
              <a:moveTo>
                <a:pt x="1501902" y="0"/>
              </a:moveTo>
              <a:lnTo>
                <a:pt x="1501902" y="114299"/>
              </a:lnTo>
              <a:lnTo>
                <a:pt x="1578102" y="76199"/>
              </a:lnTo>
              <a:lnTo>
                <a:pt x="1520952" y="76199"/>
              </a:lnTo>
              <a:lnTo>
                <a:pt x="1520952" y="38099"/>
              </a:lnTo>
              <a:lnTo>
                <a:pt x="1578102" y="38099"/>
              </a:lnTo>
              <a:lnTo>
                <a:pt x="1501902" y="0"/>
              </a:lnTo>
              <a:close/>
            </a:path>
            <a:path w="1616710" h="114300">
              <a:moveTo>
                <a:pt x="114300" y="38099"/>
              </a:moveTo>
              <a:lnTo>
                <a:pt x="95250" y="38099"/>
              </a:lnTo>
              <a:lnTo>
                <a:pt x="95250" y="76199"/>
              </a:lnTo>
              <a:lnTo>
                <a:pt x="114300" y="76199"/>
              </a:lnTo>
              <a:lnTo>
                <a:pt x="114300" y="38099"/>
              </a:lnTo>
              <a:close/>
            </a:path>
            <a:path w="1616710" h="114300">
              <a:moveTo>
                <a:pt x="1501902" y="38099"/>
              </a:moveTo>
              <a:lnTo>
                <a:pt x="114300" y="38099"/>
              </a:lnTo>
              <a:lnTo>
                <a:pt x="114300" y="76199"/>
              </a:lnTo>
              <a:lnTo>
                <a:pt x="1501902" y="76199"/>
              </a:lnTo>
              <a:lnTo>
                <a:pt x="1501902" y="38099"/>
              </a:lnTo>
              <a:close/>
            </a:path>
            <a:path w="1616710" h="114300">
              <a:moveTo>
                <a:pt x="1578102" y="38099"/>
              </a:moveTo>
              <a:lnTo>
                <a:pt x="1520952" y="38099"/>
              </a:lnTo>
              <a:lnTo>
                <a:pt x="1520952" y="76199"/>
              </a:lnTo>
              <a:lnTo>
                <a:pt x="1578102" y="76199"/>
              </a:lnTo>
              <a:lnTo>
                <a:pt x="1616202" y="57149"/>
              </a:lnTo>
              <a:lnTo>
                <a:pt x="1578102" y="38099"/>
              </a:lnTo>
              <a:close/>
            </a:path>
          </a:pathLst>
        </a:custGeom>
        <a:solidFill>
          <a:srgbClr val="4F81BC"/>
        </a:solidFill>
      </xdr:spPr>
    </xdr:sp>
    <xdr:clientData/>
  </xdr:oneCellAnchor>
  <xdr:twoCellAnchor editAs="oneCell">
    <xdr:from>
      <xdr:col>55</xdr:col>
      <xdr:colOff>25400</xdr:colOff>
      <xdr:row>33</xdr:row>
      <xdr:rowOff>403225</xdr:rowOff>
    </xdr:from>
    <xdr:to>
      <xdr:col>61</xdr:col>
      <xdr:colOff>98324</xdr:colOff>
      <xdr:row>33</xdr:row>
      <xdr:rowOff>634854</xdr:rowOff>
    </xdr:to>
    <xdr:pic>
      <xdr:nvPicPr>
        <xdr:cNvPr id="34" name="図 33">
          <a:extLst>
            <a:ext uri="{FF2B5EF4-FFF2-40B4-BE49-F238E27FC236}">
              <a16:creationId xmlns:a16="http://schemas.microsoft.com/office/drawing/2014/main" id="{5B4D74BB-96B4-2075-E08E-4F3CBDD4687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722600" y="8575675"/>
          <a:ext cx="1215924" cy="23162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M34"/>
  <sheetViews>
    <sheetView tabSelected="1" zoomScale="80" zoomScaleNormal="80" workbookViewId="0">
      <pane xSplit="2" ySplit="3" topLeftCell="C14" activePane="bottomRight" state="frozen"/>
      <selection pane="topRight" activeCell="C1" sqref="C1"/>
      <selection pane="bottomLeft" activeCell="A4" sqref="A4"/>
      <selection pane="bottomRight" activeCell="C40" sqref="C40"/>
    </sheetView>
  </sheetViews>
  <sheetFormatPr defaultRowHeight="13.2"/>
  <cols>
    <col min="1" max="1" width="20.21875" customWidth="1"/>
    <col min="2" max="2" width="19.109375" customWidth="1"/>
    <col min="3" max="3" width="33.77734375" customWidth="1"/>
    <col min="4" max="4" width="13.33203125" customWidth="1"/>
    <col min="5" max="5" width="2.6640625" customWidth="1"/>
    <col min="6" max="6" width="2.88671875" customWidth="1"/>
    <col min="7" max="7" width="2.6640625" customWidth="1"/>
    <col min="8" max="8" width="2.88671875" customWidth="1"/>
    <col min="9" max="9" width="2.6640625" customWidth="1"/>
    <col min="10" max="10" width="2.88671875" customWidth="1"/>
    <col min="11" max="11" width="2.6640625" customWidth="1"/>
    <col min="12" max="12" width="2.88671875" customWidth="1"/>
    <col min="13" max="13" width="2.6640625" customWidth="1"/>
    <col min="14" max="15" width="2.88671875" customWidth="1"/>
    <col min="16" max="16" width="2.6640625" customWidth="1"/>
    <col min="17" max="17" width="2.88671875" customWidth="1"/>
    <col min="18" max="18" width="2.6640625" customWidth="1"/>
    <col min="19" max="19" width="2.88671875" customWidth="1"/>
    <col min="20" max="20" width="2.6640625" customWidth="1"/>
    <col min="21" max="21" width="2.88671875" customWidth="1"/>
    <col min="22" max="22" width="2.6640625" customWidth="1"/>
    <col min="23" max="23" width="2.88671875" customWidth="1"/>
    <col min="24" max="24" width="2.6640625" customWidth="1"/>
    <col min="25" max="26" width="2.88671875" customWidth="1"/>
    <col min="27" max="27" width="2.6640625" customWidth="1"/>
    <col min="28" max="28" width="2.88671875" customWidth="1"/>
    <col min="29" max="29" width="2.6640625" customWidth="1"/>
    <col min="30" max="30" width="2.88671875" customWidth="1"/>
    <col min="31" max="31" width="2.6640625" customWidth="1"/>
    <col min="32" max="32" width="2.88671875" customWidth="1"/>
    <col min="33" max="33" width="2.6640625" customWidth="1"/>
    <col min="34" max="35" width="2.88671875" customWidth="1"/>
    <col min="36" max="36" width="2.6640625" customWidth="1"/>
    <col min="37" max="37" width="2.88671875" customWidth="1"/>
    <col min="38" max="38" width="2.6640625" customWidth="1"/>
    <col min="39" max="39" width="2.88671875" customWidth="1"/>
    <col min="40" max="40" width="2.6640625" customWidth="1"/>
    <col min="41" max="41" width="2.88671875" customWidth="1"/>
    <col min="42" max="42" width="2.6640625" customWidth="1"/>
    <col min="43" max="44" width="2.88671875" customWidth="1"/>
    <col min="45" max="45" width="2.6640625" customWidth="1"/>
    <col min="46" max="46" width="2.88671875" customWidth="1"/>
    <col min="47" max="47" width="2.6640625" customWidth="1"/>
    <col min="48" max="48" width="2.88671875" customWidth="1"/>
    <col min="49" max="49" width="2.6640625" customWidth="1"/>
    <col min="50" max="50" width="2.88671875" customWidth="1"/>
    <col min="51" max="51" width="2.6640625" customWidth="1"/>
    <col min="52" max="52" width="2.88671875" customWidth="1"/>
    <col min="53" max="53" width="2.6640625" customWidth="1"/>
    <col min="54" max="55" width="2.88671875" customWidth="1"/>
    <col min="56" max="56" width="2.6640625" customWidth="1"/>
    <col min="57" max="57" width="2.88671875" customWidth="1"/>
    <col min="58" max="58" width="2.6640625" customWidth="1"/>
    <col min="59" max="59" width="2.88671875" customWidth="1"/>
    <col min="60" max="60" width="2.6640625" customWidth="1"/>
    <col min="61" max="61" width="2.88671875" customWidth="1"/>
    <col min="62" max="62" width="2.6640625" customWidth="1"/>
    <col min="63" max="64" width="2.88671875" customWidth="1"/>
    <col min="65" max="65" width="2.6640625" customWidth="1"/>
  </cols>
  <sheetData>
    <row r="1" spans="1:65" ht="19.95" customHeight="1">
      <c r="A1" s="14"/>
      <c r="B1" s="15"/>
      <c r="C1" s="16"/>
      <c r="D1" s="20" t="s">
        <v>0</v>
      </c>
      <c r="E1" s="22" t="s">
        <v>1</v>
      </c>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4"/>
    </row>
    <row r="2" spans="1:65" ht="19.95" customHeight="1">
      <c r="A2" s="17"/>
      <c r="B2" s="18"/>
      <c r="C2" s="19"/>
      <c r="D2" s="21"/>
      <c r="E2" s="22" t="s">
        <v>2</v>
      </c>
      <c r="F2" s="23"/>
      <c r="G2" s="23"/>
      <c r="H2" s="23"/>
      <c r="I2" s="23"/>
      <c r="J2" s="23"/>
      <c r="K2" s="23"/>
      <c r="L2" s="23"/>
      <c r="M2" s="23"/>
      <c r="N2" s="24"/>
      <c r="O2" s="22" t="s">
        <v>3</v>
      </c>
      <c r="P2" s="23"/>
      <c r="Q2" s="23"/>
      <c r="R2" s="23"/>
      <c r="S2" s="23"/>
      <c r="T2" s="23"/>
      <c r="U2" s="23"/>
      <c r="V2" s="23"/>
      <c r="W2" s="23"/>
      <c r="X2" s="24"/>
      <c r="Y2" s="22" t="s">
        <v>4</v>
      </c>
      <c r="Z2" s="23"/>
      <c r="AA2" s="23"/>
      <c r="AB2" s="23"/>
      <c r="AC2" s="23"/>
      <c r="AD2" s="23"/>
      <c r="AE2" s="23"/>
      <c r="AF2" s="23"/>
      <c r="AG2" s="23"/>
      <c r="AH2" s="24"/>
      <c r="AI2" s="22" t="s">
        <v>5</v>
      </c>
      <c r="AJ2" s="23"/>
      <c r="AK2" s="23"/>
      <c r="AL2" s="23"/>
      <c r="AM2" s="23"/>
      <c r="AN2" s="23"/>
      <c r="AO2" s="23"/>
      <c r="AP2" s="23"/>
      <c r="AQ2" s="23"/>
      <c r="AR2" s="24"/>
      <c r="AS2" s="22" t="s">
        <v>6</v>
      </c>
      <c r="AT2" s="23"/>
      <c r="AU2" s="23"/>
      <c r="AV2" s="23"/>
      <c r="AW2" s="23"/>
      <c r="AX2" s="23"/>
      <c r="AY2" s="23"/>
      <c r="AZ2" s="23"/>
      <c r="BA2" s="23"/>
      <c r="BB2" s="24"/>
      <c r="BC2" s="2"/>
      <c r="BD2" s="22" t="s">
        <v>7</v>
      </c>
      <c r="BE2" s="23"/>
      <c r="BF2" s="23"/>
      <c r="BG2" s="23"/>
      <c r="BH2" s="23"/>
      <c r="BI2" s="23"/>
      <c r="BJ2" s="23"/>
      <c r="BK2" s="23"/>
      <c r="BL2" s="23"/>
      <c r="BM2" s="24"/>
    </row>
    <row r="3" spans="1:65" ht="19.2" customHeight="1">
      <c r="A3" s="3"/>
      <c r="B3" s="3"/>
      <c r="C3" s="4" t="s">
        <v>8</v>
      </c>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row>
    <row r="4" spans="1:65" ht="19.2" customHeight="1">
      <c r="A4" s="33" t="s">
        <v>9</v>
      </c>
      <c r="B4" s="36" t="s">
        <v>10</v>
      </c>
      <c r="C4" s="1" t="s">
        <v>11</v>
      </c>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5"/>
      <c r="BD4" s="2"/>
      <c r="BE4" s="2"/>
      <c r="BF4" s="2"/>
      <c r="BG4" s="2"/>
      <c r="BH4" s="2"/>
      <c r="BI4" s="2"/>
      <c r="BJ4" s="2"/>
      <c r="BK4" s="2"/>
      <c r="BL4" s="2"/>
      <c r="BM4" s="2"/>
    </row>
    <row r="5" spans="1:65" ht="19.2" customHeight="1">
      <c r="A5" s="34"/>
      <c r="B5" s="37"/>
      <c r="C5" s="1" t="s">
        <v>12</v>
      </c>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5"/>
      <c r="BD5" s="2"/>
      <c r="BE5" s="2"/>
      <c r="BF5" s="2"/>
      <c r="BG5" s="2"/>
      <c r="BH5" s="2"/>
      <c r="BI5" s="2"/>
      <c r="BJ5" s="2"/>
      <c r="BK5" s="2"/>
      <c r="BL5" s="2"/>
      <c r="BM5" s="2"/>
    </row>
    <row r="6" spans="1:65" ht="19.2" customHeight="1">
      <c r="A6" s="34"/>
      <c r="B6" s="38"/>
      <c r="C6" s="1" t="s">
        <v>13</v>
      </c>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5"/>
      <c r="BD6" s="2"/>
      <c r="BE6" s="2"/>
      <c r="BF6" s="2"/>
      <c r="BG6" s="2"/>
      <c r="BH6" s="2"/>
      <c r="BI6" s="2"/>
      <c r="BJ6" s="2"/>
      <c r="BK6" s="2"/>
      <c r="BL6" s="2"/>
      <c r="BM6" s="2"/>
    </row>
    <row r="7" spans="1:65" ht="19.2" customHeight="1">
      <c r="A7" s="34"/>
      <c r="B7" s="36" t="s">
        <v>14</v>
      </c>
      <c r="C7" s="1" t="s">
        <v>15</v>
      </c>
      <c r="D7" s="1" t="s">
        <v>16</v>
      </c>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5"/>
      <c r="BD7" s="2"/>
      <c r="BE7" s="2"/>
      <c r="BF7" s="2"/>
      <c r="BG7" s="2"/>
      <c r="BH7" s="2"/>
      <c r="BI7" s="2"/>
      <c r="BJ7" s="2"/>
      <c r="BK7" s="2"/>
      <c r="BL7" s="2"/>
      <c r="BM7" s="2"/>
    </row>
    <row r="8" spans="1:65" ht="19.2" customHeight="1">
      <c r="A8" s="34"/>
      <c r="B8" s="37"/>
      <c r="C8" s="1" t="s">
        <v>17</v>
      </c>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5"/>
      <c r="BD8" s="2"/>
      <c r="BE8" s="2"/>
      <c r="BF8" s="2"/>
      <c r="BG8" s="2"/>
      <c r="BH8" s="2"/>
      <c r="BI8" s="2"/>
      <c r="BJ8" s="2"/>
      <c r="BK8" s="2"/>
      <c r="BL8" s="2"/>
      <c r="BM8" s="2"/>
    </row>
    <row r="9" spans="1:65" ht="19.2" customHeight="1">
      <c r="A9" s="34"/>
      <c r="B9" s="38"/>
      <c r="C9" s="1" t="s">
        <v>18</v>
      </c>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5"/>
      <c r="BD9" s="2"/>
      <c r="BE9" s="2"/>
      <c r="BF9" s="2"/>
      <c r="BG9" s="2"/>
      <c r="BH9" s="2"/>
      <c r="BI9" s="2"/>
      <c r="BJ9" s="2"/>
      <c r="BK9" s="2"/>
      <c r="BL9" s="2"/>
      <c r="BM9" s="2"/>
    </row>
    <row r="10" spans="1:65" ht="19.2" customHeight="1">
      <c r="A10" s="34"/>
      <c r="B10" s="39" t="s">
        <v>19</v>
      </c>
      <c r="C10" s="1" t="s">
        <v>20</v>
      </c>
      <c r="D10" s="1" t="s">
        <v>21</v>
      </c>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5"/>
      <c r="BD10" s="2"/>
      <c r="BE10" s="2"/>
      <c r="BF10" s="2"/>
      <c r="BG10" s="2"/>
      <c r="BH10" s="2"/>
      <c r="BI10" s="2"/>
      <c r="BJ10" s="2"/>
      <c r="BK10" s="2"/>
      <c r="BL10" s="2"/>
      <c r="BM10" s="2"/>
    </row>
    <row r="11" spans="1:65" ht="19.2" customHeight="1">
      <c r="A11" s="34"/>
      <c r="B11" s="40"/>
      <c r="C11" s="1" t="s">
        <v>22</v>
      </c>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5"/>
      <c r="BD11" s="2"/>
      <c r="BE11" s="2"/>
      <c r="BF11" s="2"/>
      <c r="BG11" s="2"/>
      <c r="BH11" s="2"/>
      <c r="BI11" s="2"/>
      <c r="BJ11" s="2"/>
      <c r="BK11" s="2"/>
      <c r="BL11" s="2"/>
      <c r="BM11" s="2"/>
    </row>
    <row r="12" spans="1:65" ht="19.2" customHeight="1">
      <c r="A12" s="34"/>
      <c r="B12" s="41"/>
      <c r="C12" s="1" t="s">
        <v>23</v>
      </c>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5"/>
      <c r="BD12" s="2"/>
      <c r="BE12" s="2"/>
      <c r="BF12" s="2"/>
      <c r="BG12" s="2"/>
      <c r="BH12" s="2"/>
      <c r="BI12" s="2"/>
      <c r="BJ12" s="2"/>
      <c r="BK12" s="2"/>
      <c r="BL12" s="2"/>
      <c r="BM12" s="2"/>
    </row>
    <row r="13" spans="1:65" ht="19.2" customHeight="1">
      <c r="A13" s="34"/>
      <c r="B13" s="36" t="s">
        <v>24</v>
      </c>
      <c r="C13" s="1" t="s">
        <v>25</v>
      </c>
      <c r="D13" s="1" t="s">
        <v>16</v>
      </c>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5"/>
      <c r="BD13" s="2"/>
      <c r="BE13" s="2"/>
      <c r="BF13" s="2"/>
      <c r="BG13" s="2"/>
      <c r="BH13" s="2"/>
      <c r="BI13" s="2"/>
      <c r="BJ13" s="2"/>
      <c r="BK13" s="2"/>
      <c r="BL13" s="2"/>
      <c r="BM13" s="2"/>
    </row>
    <row r="14" spans="1:65" ht="19.2" customHeight="1">
      <c r="A14" s="34"/>
      <c r="B14" s="37"/>
      <c r="C14" s="1" t="s">
        <v>26</v>
      </c>
      <c r="D14" s="1" t="s">
        <v>16</v>
      </c>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5"/>
      <c r="BD14" s="2"/>
      <c r="BE14" s="2"/>
      <c r="BF14" s="2"/>
      <c r="BG14" s="2"/>
      <c r="BH14" s="2"/>
      <c r="BI14" s="2"/>
      <c r="BJ14" s="2"/>
      <c r="BK14" s="2"/>
      <c r="BL14" s="2"/>
      <c r="BM14" s="2"/>
    </row>
    <row r="15" spans="1:65" ht="19.2" customHeight="1">
      <c r="A15" s="34"/>
      <c r="B15" s="37"/>
      <c r="C15" s="1" t="s">
        <v>27</v>
      </c>
      <c r="D15" s="1" t="s">
        <v>16</v>
      </c>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5"/>
      <c r="BD15" s="2"/>
      <c r="BE15" s="2"/>
      <c r="BF15" s="2"/>
      <c r="BG15" s="2"/>
      <c r="BH15" s="2"/>
      <c r="BI15" s="2"/>
      <c r="BJ15" s="2"/>
      <c r="BK15" s="2"/>
      <c r="BL15" s="2"/>
      <c r="BM15" s="2"/>
    </row>
    <row r="16" spans="1:65" ht="19.2" customHeight="1">
      <c r="A16" s="34"/>
      <c r="B16" s="37"/>
      <c r="C16" s="1" t="s">
        <v>28</v>
      </c>
      <c r="D16" s="1" t="s">
        <v>16</v>
      </c>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5"/>
      <c r="BD16" s="2"/>
      <c r="BE16" s="2"/>
      <c r="BF16" s="2"/>
      <c r="BG16" s="2"/>
      <c r="BH16" s="2"/>
      <c r="BI16" s="2"/>
      <c r="BJ16" s="2"/>
      <c r="BK16" s="2"/>
      <c r="BL16" s="2"/>
      <c r="BM16" s="2"/>
    </row>
    <row r="17" spans="1:65" ht="19.2" customHeight="1">
      <c r="A17" s="34"/>
      <c r="B17" s="37"/>
      <c r="C17" s="1" t="s">
        <v>29</v>
      </c>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5"/>
      <c r="BD17" s="2"/>
      <c r="BE17" s="2"/>
      <c r="BF17" s="2"/>
      <c r="BG17" s="2"/>
      <c r="BH17" s="2"/>
      <c r="BI17" s="2"/>
      <c r="BJ17" s="2"/>
      <c r="BK17" s="2"/>
      <c r="BL17" s="2"/>
      <c r="BM17" s="2"/>
    </row>
    <row r="18" spans="1:65" ht="19.2" customHeight="1">
      <c r="A18" s="34"/>
      <c r="B18" s="37"/>
      <c r="C18" s="1" t="s">
        <v>30</v>
      </c>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5"/>
      <c r="BD18" s="2"/>
      <c r="BE18" s="2"/>
      <c r="BF18" s="2"/>
      <c r="BG18" s="2"/>
      <c r="BH18" s="2"/>
      <c r="BI18" s="2"/>
      <c r="BJ18" s="2"/>
      <c r="BK18" s="2"/>
      <c r="BL18" s="2"/>
      <c r="BM18" s="2"/>
    </row>
    <row r="19" spans="1:65" ht="19.2" customHeight="1">
      <c r="A19" s="35"/>
      <c r="B19" s="38"/>
      <c r="C19" s="1" t="s">
        <v>31</v>
      </c>
      <c r="D19" s="1" t="s">
        <v>16</v>
      </c>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5"/>
      <c r="BD19" s="2"/>
      <c r="BE19" s="2"/>
      <c r="BF19" s="2"/>
      <c r="BG19" s="2"/>
      <c r="BH19" s="2"/>
      <c r="BI19" s="2"/>
      <c r="BJ19" s="2"/>
      <c r="BK19" s="2"/>
      <c r="BL19" s="2"/>
      <c r="BM19" s="2"/>
    </row>
    <row r="20" spans="1:65" ht="19.2" customHeight="1">
      <c r="A20" s="25" t="s">
        <v>32</v>
      </c>
      <c r="B20" s="28" t="s">
        <v>33</v>
      </c>
      <c r="C20" s="1" t="s">
        <v>34</v>
      </c>
      <c r="D20" s="1" t="s">
        <v>16</v>
      </c>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5"/>
      <c r="BD20" s="2"/>
      <c r="BE20" s="2"/>
      <c r="BF20" s="2"/>
      <c r="BG20" s="2"/>
      <c r="BH20" s="2"/>
      <c r="BI20" s="2"/>
      <c r="BJ20" s="2"/>
      <c r="BK20" s="2"/>
      <c r="BL20" s="2"/>
      <c r="BM20" s="2"/>
    </row>
    <row r="21" spans="1:65" ht="19.2" customHeight="1">
      <c r="A21" s="26"/>
      <c r="B21" s="29"/>
      <c r="C21" s="1" t="s">
        <v>35</v>
      </c>
      <c r="D21" s="1" t="s">
        <v>16</v>
      </c>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5"/>
      <c r="BD21" s="2"/>
      <c r="BE21" s="2"/>
      <c r="BF21" s="2"/>
      <c r="BG21" s="2"/>
      <c r="BH21" s="2"/>
      <c r="BI21" s="2"/>
      <c r="BJ21" s="2"/>
      <c r="BK21" s="2"/>
      <c r="BL21" s="2"/>
      <c r="BM21" s="2"/>
    </row>
    <row r="22" spans="1:65" ht="19.2" customHeight="1">
      <c r="A22" s="26"/>
      <c r="B22" s="29"/>
      <c r="C22" s="1" t="s">
        <v>36</v>
      </c>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5"/>
      <c r="BD22" s="2"/>
      <c r="BE22" s="2"/>
      <c r="BF22" s="2"/>
      <c r="BG22" s="2"/>
      <c r="BH22" s="2"/>
      <c r="BI22" s="2"/>
      <c r="BJ22" s="2"/>
      <c r="BK22" s="2"/>
      <c r="BL22" s="2"/>
      <c r="BM22" s="2"/>
    </row>
    <row r="23" spans="1:65" ht="19.2" customHeight="1">
      <c r="A23" s="26"/>
      <c r="B23" s="29"/>
      <c r="C23" s="1" t="s">
        <v>37</v>
      </c>
      <c r="D23" s="1" t="s">
        <v>16</v>
      </c>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5"/>
      <c r="BD23" s="2"/>
      <c r="BE23" s="2"/>
      <c r="BF23" s="2"/>
      <c r="BG23" s="2"/>
      <c r="BH23" s="2"/>
      <c r="BI23" s="2"/>
      <c r="BJ23" s="2"/>
      <c r="BK23" s="2"/>
      <c r="BL23" s="2"/>
      <c r="BM23" s="2"/>
    </row>
    <row r="24" spans="1:65" ht="19.2" customHeight="1">
      <c r="A24" s="26"/>
      <c r="B24" s="29"/>
      <c r="C24" s="1" t="s">
        <v>38</v>
      </c>
      <c r="D24" s="1" t="s">
        <v>16</v>
      </c>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5"/>
      <c r="BD24" s="2"/>
      <c r="BE24" s="2"/>
      <c r="BF24" s="2"/>
      <c r="BG24" s="2"/>
      <c r="BH24" s="2"/>
      <c r="BI24" s="2"/>
      <c r="BJ24" s="2"/>
      <c r="BK24" s="2"/>
      <c r="BL24" s="2"/>
      <c r="BM24" s="2"/>
    </row>
    <row r="25" spans="1:65" ht="19.2" customHeight="1">
      <c r="A25" s="26"/>
      <c r="B25" s="29"/>
      <c r="C25" s="1" t="s">
        <v>39</v>
      </c>
      <c r="D25" s="1" t="s">
        <v>21</v>
      </c>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5"/>
      <c r="BD25" s="2"/>
      <c r="BE25" s="2"/>
      <c r="BF25" s="2"/>
      <c r="BG25" s="2"/>
      <c r="BH25" s="2"/>
      <c r="BI25" s="2"/>
      <c r="BJ25" s="2"/>
      <c r="BK25" s="2"/>
      <c r="BL25" s="2"/>
      <c r="BM25" s="2"/>
    </row>
    <row r="26" spans="1:65" ht="19.2" customHeight="1">
      <c r="A26" s="26"/>
      <c r="B26" s="29"/>
      <c r="C26" s="6" t="s">
        <v>40</v>
      </c>
      <c r="D26" s="1" t="s">
        <v>16</v>
      </c>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5"/>
      <c r="BD26" s="2"/>
      <c r="BE26" s="2"/>
      <c r="BF26" s="2"/>
      <c r="BG26" s="2"/>
      <c r="BH26" s="2"/>
      <c r="BI26" s="2"/>
      <c r="BJ26" s="2"/>
      <c r="BK26" s="2"/>
      <c r="BL26" s="2"/>
      <c r="BM26" s="2"/>
    </row>
    <row r="27" spans="1:65" ht="19.2" customHeight="1">
      <c r="A27" s="26"/>
      <c r="B27" s="29"/>
      <c r="C27" s="1" t="s">
        <v>41</v>
      </c>
      <c r="D27" s="1" t="s">
        <v>16</v>
      </c>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5"/>
      <c r="BD27" s="2"/>
      <c r="BE27" s="2"/>
      <c r="BF27" s="2"/>
      <c r="BG27" s="2"/>
      <c r="BH27" s="2"/>
      <c r="BI27" s="2"/>
      <c r="BJ27" s="2"/>
      <c r="BK27" s="2"/>
      <c r="BL27" s="2"/>
      <c r="BM27" s="2"/>
    </row>
    <row r="28" spans="1:65" ht="19.2" customHeight="1">
      <c r="A28" s="26"/>
      <c r="B28" s="30"/>
      <c r="C28" s="1" t="s">
        <v>42</v>
      </c>
      <c r="D28" s="1" t="s">
        <v>21</v>
      </c>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5"/>
      <c r="BD28" s="2"/>
      <c r="BE28" s="2"/>
      <c r="BF28" s="2"/>
      <c r="BG28" s="2"/>
      <c r="BH28" s="2"/>
      <c r="BI28" s="2"/>
      <c r="BJ28" s="2"/>
      <c r="BK28" s="2"/>
      <c r="BL28" s="2"/>
      <c r="BM28" s="2"/>
    </row>
    <row r="29" spans="1:65" ht="19.2" customHeight="1">
      <c r="A29" s="26"/>
      <c r="B29" s="28" t="s">
        <v>43</v>
      </c>
      <c r="C29" s="1" t="s">
        <v>44</v>
      </c>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5"/>
      <c r="BD29" s="2"/>
      <c r="BE29" s="2"/>
      <c r="BF29" s="2"/>
      <c r="BG29" s="2"/>
      <c r="BH29" s="2"/>
      <c r="BI29" s="2"/>
      <c r="BJ29" s="2"/>
      <c r="BK29" s="2"/>
      <c r="BL29" s="2"/>
      <c r="BM29" s="2"/>
    </row>
    <row r="30" spans="1:65" ht="19.2" customHeight="1">
      <c r="A30" s="26"/>
      <c r="B30" s="29"/>
      <c r="C30" s="1" t="s">
        <v>45</v>
      </c>
      <c r="D30" s="1" t="s">
        <v>21</v>
      </c>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5"/>
      <c r="BD30" s="2"/>
      <c r="BE30" s="2"/>
      <c r="BF30" s="2"/>
      <c r="BG30" s="2"/>
      <c r="BH30" s="2"/>
      <c r="BI30" s="2"/>
      <c r="BJ30" s="2"/>
      <c r="BK30" s="2"/>
      <c r="BL30" s="2"/>
      <c r="BM30" s="2"/>
    </row>
    <row r="31" spans="1:65" ht="19.2" customHeight="1">
      <c r="A31" s="26"/>
      <c r="B31" s="29"/>
      <c r="C31" s="1" t="s">
        <v>46</v>
      </c>
      <c r="D31" s="1" t="s">
        <v>16</v>
      </c>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5"/>
      <c r="BD31" s="2"/>
      <c r="BE31" s="2"/>
      <c r="BF31" s="2"/>
      <c r="BG31" s="2"/>
      <c r="BH31" s="2"/>
      <c r="BI31" s="2"/>
      <c r="BJ31" s="2"/>
      <c r="BK31" s="2"/>
      <c r="BL31" s="2"/>
      <c r="BM31" s="2"/>
    </row>
    <row r="32" spans="1:65" ht="19.2" customHeight="1">
      <c r="A32" s="26"/>
      <c r="B32" s="29"/>
      <c r="C32" s="1" t="s">
        <v>47</v>
      </c>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5"/>
      <c r="BD32" s="2"/>
      <c r="BE32" s="2"/>
      <c r="BF32" s="2"/>
      <c r="BG32" s="2"/>
      <c r="BH32" s="2"/>
      <c r="BI32" s="2"/>
      <c r="BJ32" s="2"/>
      <c r="BK32" s="2"/>
      <c r="BL32" s="2"/>
      <c r="BM32" s="2"/>
    </row>
    <row r="33" spans="1:65" ht="19.2" customHeight="1">
      <c r="A33" s="27"/>
      <c r="B33" s="30"/>
      <c r="C33" s="1" t="s">
        <v>48</v>
      </c>
      <c r="D33" s="1" t="s">
        <v>16</v>
      </c>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5"/>
      <c r="BD33" s="2"/>
      <c r="BE33" s="2"/>
      <c r="BF33" s="2"/>
      <c r="BG33" s="2"/>
      <c r="BH33" s="2"/>
      <c r="BI33" s="2"/>
      <c r="BJ33" s="2"/>
      <c r="BK33" s="2"/>
      <c r="BL33" s="2"/>
      <c r="BM33" s="2"/>
    </row>
    <row r="34" spans="1:65" ht="71.25" customHeight="1">
      <c r="A34" s="31" t="s">
        <v>49</v>
      </c>
      <c r="B34" s="32"/>
      <c r="C34" s="32"/>
      <c r="D34" s="32"/>
      <c r="E34" s="32"/>
      <c r="F34" s="32"/>
      <c r="G34" s="32"/>
      <c r="H34" s="32"/>
      <c r="I34" s="32"/>
      <c r="J34" s="32"/>
      <c r="K34" s="32"/>
      <c r="L34" s="32"/>
      <c r="M34" s="32"/>
      <c r="N34" s="32"/>
      <c r="O34" s="32"/>
      <c r="P34" s="32"/>
      <c r="Q34" s="32"/>
      <c r="R34" s="32"/>
      <c r="S34" s="32"/>
      <c r="T34" s="32"/>
      <c r="U34" s="32"/>
      <c r="V34" s="32"/>
      <c r="W34" s="32"/>
      <c r="X34" s="32"/>
      <c r="Y34" s="32"/>
      <c r="Z34" s="32"/>
      <c r="AA34" s="32"/>
      <c r="AB34" s="32"/>
      <c r="AC34" s="32"/>
      <c r="AD34" s="32"/>
      <c r="AE34" s="32"/>
      <c r="AF34" s="32"/>
      <c r="AG34" s="32"/>
      <c r="AH34" s="32"/>
      <c r="AI34" s="32"/>
      <c r="AJ34" s="32"/>
      <c r="AK34" s="32"/>
      <c r="AL34" s="32"/>
      <c r="AM34" s="32"/>
      <c r="AN34" s="32"/>
      <c r="AO34" s="32"/>
      <c r="AP34" s="32"/>
      <c r="AQ34" s="32"/>
      <c r="AR34" s="32"/>
      <c r="AS34" s="32"/>
      <c r="AT34" s="32"/>
      <c r="AU34" s="32"/>
      <c r="AV34" s="32"/>
      <c r="AW34" s="32"/>
      <c r="AX34" s="32"/>
      <c r="AY34" s="32"/>
      <c r="AZ34" s="32"/>
      <c r="BA34" s="32"/>
      <c r="BB34" s="32"/>
      <c r="BC34" s="32"/>
      <c r="BD34" s="32"/>
      <c r="BE34" s="32"/>
      <c r="BF34" s="32"/>
      <c r="BG34" s="32"/>
      <c r="BH34" s="32"/>
      <c r="BI34" s="32"/>
      <c r="BJ34" s="32"/>
      <c r="BK34" s="32"/>
      <c r="BL34" s="32"/>
      <c r="BM34" s="32"/>
    </row>
  </sheetData>
  <mergeCells count="18">
    <mergeCell ref="A20:A33"/>
    <mergeCell ref="B20:B28"/>
    <mergeCell ref="B29:B33"/>
    <mergeCell ref="A34:BM34"/>
    <mergeCell ref="A4:A19"/>
    <mergeCell ref="B4:B6"/>
    <mergeCell ref="B7:B9"/>
    <mergeCell ref="B10:B12"/>
    <mergeCell ref="B13:B19"/>
    <mergeCell ref="A1:C2"/>
    <mergeCell ref="D1:D2"/>
    <mergeCell ref="E1:BM1"/>
    <mergeCell ref="E2:N2"/>
    <mergeCell ref="O2:X2"/>
    <mergeCell ref="Y2:AH2"/>
    <mergeCell ref="AI2:AR2"/>
    <mergeCell ref="AS2:BB2"/>
    <mergeCell ref="BD2:BM2"/>
  </mergeCells>
  <phoneticPr fontId="1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8379B-ECAE-48AB-88F0-647D0A0C138B}">
  <dimension ref="A1:E64"/>
  <sheetViews>
    <sheetView zoomScale="80" zoomScaleNormal="80" workbookViewId="0">
      <pane xSplit="1" ySplit="2" topLeftCell="B3" activePane="bottomRight" state="frozen"/>
      <selection pane="topRight" activeCell="B1" sqref="B1"/>
      <selection pane="bottomLeft" activeCell="A3" sqref="A3"/>
      <selection pane="bottomRight" activeCell="J12" sqref="J12"/>
    </sheetView>
  </sheetViews>
  <sheetFormatPr defaultRowHeight="13.2"/>
  <cols>
    <col min="1" max="1" width="5.44140625" style="7" customWidth="1"/>
    <col min="2" max="2" width="26.44140625" style="7" customWidth="1"/>
    <col min="3" max="3" width="6.44140625" style="7" customWidth="1"/>
    <col min="4" max="4" width="72.6640625" style="7" customWidth="1"/>
    <col min="5" max="5" width="71" style="7" customWidth="1"/>
    <col min="6" max="16384" width="8.88671875" style="7"/>
  </cols>
  <sheetData>
    <row r="1" spans="1:5" ht="27.6" customHeight="1">
      <c r="A1" s="44" t="s">
        <v>50</v>
      </c>
      <c r="B1" s="44"/>
      <c r="C1" s="44"/>
    </row>
    <row r="2" spans="1:5" ht="15">
      <c r="A2" s="8" t="s">
        <v>51</v>
      </c>
      <c r="B2" s="8" t="s">
        <v>52</v>
      </c>
      <c r="C2" s="8" t="s">
        <v>53</v>
      </c>
      <c r="D2" s="8" t="s">
        <v>54</v>
      </c>
      <c r="E2" s="8" t="s">
        <v>55</v>
      </c>
    </row>
    <row r="3" spans="1:5" ht="73.2" customHeight="1">
      <c r="A3" s="8">
        <v>1</v>
      </c>
      <c r="B3" s="42" t="s">
        <v>56</v>
      </c>
      <c r="C3" s="9"/>
      <c r="D3" s="10" t="s">
        <v>57</v>
      </c>
      <c r="E3" s="11" t="s">
        <v>58</v>
      </c>
    </row>
    <row r="4" spans="1:5" ht="37.799999999999997" customHeight="1">
      <c r="A4" s="8">
        <v>2</v>
      </c>
      <c r="B4" s="45"/>
      <c r="C4" s="9"/>
      <c r="D4" s="12" t="s">
        <v>59</v>
      </c>
      <c r="E4" s="11" t="s">
        <v>60</v>
      </c>
    </row>
    <row r="5" spans="1:5" ht="35.4" customHeight="1">
      <c r="A5" s="8">
        <v>3</v>
      </c>
      <c r="B5" s="45"/>
      <c r="C5" s="9"/>
      <c r="D5" s="12" t="s">
        <v>61</v>
      </c>
      <c r="E5" s="13" t="s">
        <v>62</v>
      </c>
    </row>
    <row r="6" spans="1:5" ht="68.400000000000006" customHeight="1">
      <c r="A6" s="8">
        <v>4</v>
      </c>
      <c r="B6" s="45"/>
      <c r="C6" s="9"/>
      <c r="D6" s="12" t="s">
        <v>63</v>
      </c>
      <c r="E6" s="13" t="s">
        <v>64</v>
      </c>
    </row>
    <row r="7" spans="1:5" ht="64.8">
      <c r="A7" s="8">
        <v>5</v>
      </c>
      <c r="B7" s="42" t="s">
        <v>65</v>
      </c>
      <c r="C7" s="9"/>
      <c r="D7" s="10" t="s">
        <v>66</v>
      </c>
      <c r="E7" s="11" t="s">
        <v>67</v>
      </c>
    </row>
    <row r="8" spans="1:5" ht="54">
      <c r="A8" s="8">
        <v>6</v>
      </c>
      <c r="B8" s="42"/>
      <c r="C8" s="9"/>
      <c r="D8" s="10" t="s">
        <v>68</v>
      </c>
      <c r="E8" s="11" t="s">
        <v>69</v>
      </c>
    </row>
    <row r="9" spans="1:5" ht="54">
      <c r="A9" s="8">
        <v>7</v>
      </c>
      <c r="B9" s="42"/>
      <c r="C9" s="9"/>
      <c r="D9" s="10" t="s">
        <v>70</v>
      </c>
      <c r="E9" s="11" t="s">
        <v>71</v>
      </c>
    </row>
    <row r="10" spans="1:5" ht="43.2">
      <c r="A10" s="8">
        <v>8</v>
      </c>
      <c r="B10" s="42"/>
      <c r="C10" s="9"/>
      <c r="D10" s="10" t="s">
        <v>72</v>
      </c>
      <c r="E10" s="11" t="s">
        <v>73</v>
      </c>
    </row>
    <row r="11" spans="1:5" ht="54">
      <c r="A11" s="8">
        <v>9</v>
      </c>
      <c r="B11" s="42"/>
      <c r="C11" s="9"/>
      <c r="D11" s="10" t="s">
        <v>74</v>
      </c>
      <c r="E11" s="11" t="s">
        <v>75</v>
      </c>
    </row>
    <row r="12" spans="1:5" ht="54">
      <c r="A12" s="8">
        <v>10</v>
      </c>
      <c r="B12" s="42"/>
      <c r="C12" s="9"/>
      <c r="D12" s="10" t="s">
        <v>76</v>
      </c>
      <c r="E12" s="11" t="s">
        <v>77</v>
      </c>
    </row>
    <row r="13" spans="1:5" ht="54">
      <c r="A13" s="8">
        <v>11</v>
      </c>
      <c r="B13" s="46" t="s">
        <v>78</v>
      </c>
      <c r="C13" s="9"/>
      <c r="D13" s="10" t="s">
        <v>79</v>
      </c>
      <c r="E13" s="11" t="s">
        <v>80</v>
      </c>
    </row>
    <row r="14" spans="1:5" ht="43.2">
      <c r="A14" s="8">
        <v>12</v>
      </c>
      <c r="B14" s="47"/>
      <c r="C14" s="9"/>
      <c r="D14" s="10" t="s">
        <v>81</v>
      </c>
      <c r="E14" s="11" t="s">
        <v>82</v>
      </c>
    </row>
    <row r="15" spans="1:5" ht="54">
      <c r="A15" s="8">
        <v>13</v>
      </c>
      <c r="B15" s="47"/>
      <c r="C15" s="9"/>
      <c r="D15" s="10" t="s">
        <v>83</v>
      </c>
      <c r="E15" s="11" t="s">
        <v>84</v>
      </c>
    </row>
    <row r="16" spans="1:5" ht="64.8">
      <c r="A16" s="8">
        <v>14</v>
      </c>
      <c r="B16" s="47"/>
      <c r="C16" s="9"/>
      <c r="D16" s="10" t="s">
        <v>85</v>
      </c>
      <c r="E16" s="11" t="s">
        <v>86</v>
      </c>
    </row>
    <row r="17" spans="1:5" ht="75.599999999999994">
      <c r="A17" s="8"/>
      <c r="B17" s="48"/>
      <c r="C17" s="9"/>
      <c r="D17" s="10" t="s">
        <v>87</v>
      </c>
      <c r="E17" s="11" t="s">
        <v>88</v>
      </c>
    </row>
    <row r="18" spans="1:5" ht="32.4">
      <c r="A18" s="8">
        <v>15</v>
      </c>
      <c r="B18" s="42" t="s">
        <v>89</v>
      </c>
      <c r="C18" s="9"/>
      <c r="D18" s="10" t="s">
        <v>90</v>
      </c>
      <c r="E18" s="11" t="s">
        <v>91</v>
      </c>
    </row>
    <row r="19" spans="1:5" ht="43.2">
      <c r="A19" s="8">
        <v>16</v>
      </c>
      <c r="B19" s="42"/>
      <c r="C19" s="9"/>
      <c r="D19" s="10" t="s">
        <v>92</v>
      </c>
      <c r="E19" s="11" t="s">
        <v>93</v>
      </c>
    </row>
    <row r="20" spans="1:5" ht="43.2">
      <c r="A20" s="8">
        <v>17</v>
      </c>
      <c r="B20" s="42"/>
      <c r="C20" s="9"/>
      <c r="D20" s="10" t="s">
        <v>94</v>
      </c>
      <c r="E20" s="11" t="s">
        <v>95</v>
      </c>
    </row>
    <row r="21" spans="1:5" ht="43.2">
      <c r="A21" s="8">
        <v>18</v>
      </c>
      <c r="B21" s="42"/>
      <c r="C21" s="9"/>
      <c r="D21" s="10" t="s">
        <v>96</v>
      </c>
      <c r="E21" s="11" t="s">
        <v>97</v>
      </c>
    </row>
    <row r="22" spans="1:5" ht="43.2">
      <c r="A22" s="8">
        <v>19</v>
      </c>
      <c r="B22" s="42"/>
      <c r="C22" s="9"/>
      <c r="D22" s="10" t="s">
        <v>98</v>
      </c>
      <c r="E22" s="11" t="s">
        <v>99</v>
      </c>
    </row>
    <row r="23" spans="1:5" ht="54">
      <c r="A23" s="8">
        <v>20</v>
      </c>
      <c r="B23" s="42"/>
      <c r="C23" s="9"/>
      <c r="D23" s="10" t="s">
        <v>100</v>
      </c>
      <c r="E23" s="11" t="s">
        <v>101</v>
      </c>
    </row>
    <row r="24" spans="1:5" ht="43.2">
      <c r="A24" s="8">
        <v>21</v>
      </c>
      <c r="B24" s="42"/>
      <c r="C24" s="9"/>
      <c r="D24" s="10" t="s">
        <v>102</v>
      </c>
      <c r="E24" s="11" t="s">
        <v>103</v>
      </c>
    </row>
    <row r="25" spans="1:5" ht="54">
      <c r="A25" s="8"/>
      <c r="B25" s="42"/>
      <c r="C25" s="9"/>
      <c r="D25" s="10" t="s">
        <v>104</v>
      </c>
      <c r="E25" s="11" t="s">
        <v>105</v>
      </c>
    </row>
    <row r="26" spans="1:5" ht="32.4">
      <c r="A26" s="8">
        <v>22</v>
      </c>
      <c r="B26" s="42" t="s">
        <v>106</v>
      </c>
      <c r="C26" s="9"/>
      <c r="D26" s="10" t="s">
        <v>107</v>
      </c>
      <c r="E26" s="11" t="s">
        <v>108</v>
      </c>
    </row>
    <row r="27" spans="1:5" ht="64.8">
      <c r="A27" s="8">
        <v>23</v>
      </c>
      <c r="B27" s="42"/>
      <c r="C27" s="9"/>
      <c r="D27" s="10" t="s">
        <v>109</v>
      </c>
      <c r="E27" s="11" t="s">
        <v>110</v>
      </c>
    </row>
    <row r="28" spans="1:5" ht="54">
      <c r="A28" s="8">
        <v>24</v>
      </c>
      <c r="B28" s="42"/>
      <c r="C28" s="9"/>
      <c r="D28" s="10" t="s">
        <v>111</v>
      </c>
      <c r="E28" s="11" t="s">
        <v>112</v>
      </c>
    </row>
    <row r="29" spans="1:5" ht="32.4">
      <c r="A29" s="8">
        <v>25</v>
      </c>
      <c r="B29" s="42"/>
      <c r="C29" s="9"/>
      <c r="D29" s="10" t="s">
        <v>113</v>
      </c>
      <c r="E29" s="11" t="s">
        <v>114</v>
      </c>
    </row>
    <row r="30" spans="1:5" ht="32.4">
      <c r="A30" s="8">
        <v>26</v>
      </c>
      <c r="B30" s="42" t="s">
        <v>115</v>
      </c>
      <c r="C30" s="9"/>
      <c r="D30" s="10" t="s">
        <v>116</v>
      </c>
      <c r="E30" s="11" t="s">
        <v>117</v>
      </c>
    </row>
    <row r="31" spans="1:5" ht="32.4">
      <c r="A31" s="8">
        <v>27</v>
      </c>
      <c r="B31" s="42"/>
      <c r="C31" s="9"/>
      <c r="D31" s="10" t="s">
        <v>118</v>
      </c>
      <c r="E31" s="11" t="s">
        <v>119</v>
      </c>
    </row>
    <row r="32" spans="1:5" ht="32.4">
      <c r="A32" s="8">
        <v>28</v>
      </c>
      <c r="B32" s="42"/>
      <c r="C32" s="9"/>
      <c r="D32" s="10" t="s">
        <v>120</v>
      </c>
      <c r="E32" s="11" t="s">
        <v>119</v>
      </c>
    </row>
    <row r="33" spans="1:5" ht="43.2">
      <c r="A33" s="8">
        <v>29</v>
      </c>
      <c r="B33" s="42"/>
      <c r="C33" s="9"/>
      <c r="D33" s="10" t="s">
        <v>121</v>
      </c>
      <c r="E33" s="11" t="s">
        <v>122</v>
      </c>
    </row>
    <row r="34" spans="1:5" ht="32.4">
      <c r="A34" s="8">
        <v>30</v>
      </c>
      <c r="B34" s="42"/>
      <c r="C34" s="9"/>
      <c r="D34" s="10" t="s">
        <v>123</v>
      </c>
      <c r="E34" s="11" t="s">
        <v>124</v>
      </c>
    </row>
    <row r="35" spans="1:5" ht="75.599999999999994">
      <c r="A35" s="8">
        <v>31</v>
      </c>
      <c r="B35" s="42"/>
      <c r="C35" s="9"/>
      <c r="D35" s="10" t="s">
        <v>125</v>
      </c>
      <c r="E35" s="11" t="s">
        <v>126</v>
      </c>
    </row>
    <row r="36" spans="1:5" ht="54">
      <c r="A36" s="8">
        <v>32</v>
      </c>
      <c r="B36" s="42"/>
      <c r="C36" s="9"/>
      <c r="D36" s="10" t="s">
        <v>127</v>
      </c>
      <c r="E36" s="11" t="s">
        <v>128</v>
      </c>
    </row>
    <row r="37" spans="1:5" ht="32.4">
      <c r="A37" s="8">
        <v>33</v>
      </c>
      <c r="B37" s="42"/>
      <c r="C37" s="9"/>
      <c r="D37" s="10" t="s">
        <v>129</v>
      </c>
      <c r="E37" s="11" t="s">
        <v>130</v>
      </c>
    </row>
    <row r="38" spans="1:5" ht="43.2">
      <c r="A38" s="8">
        <v>34</v>
      </c>
      <c r="B38" s="42"/>
      <c r="C38" s="9"/>
      <c r="D38" s="10" t="s">
        <v>131</v>
      </c>
      <c r="E38" s="11" t="s">
        <v>132</v>
      </c>
    </row>
    <row r="39" spans="1:5" ht="75.599999999999994">
      <c r="A39" s="8">
        <v>35</v>
      </c>
      <c r="B39" s="43" t="s">
        <v>133</v>
      </c>
      <c r="C39" s="9"/>
      <c r="D39" s="10" t="s">
        <v>134</v>
      </c>
      <c r="E39" s="11" t="s">
        <v>135</v>
      </c>
    </row>
    <row r="40" spans="1:5" ht="43.2">
      <c r="A40" s="8">
        <v>36</v>
      </c>
      <c r="B40" s="43"/>
      <c r="C40" s="9"/>
      <c r="D40" s="9" t="s">
        <v>136</v>
      </c>
      <c r="E40" s="11" t="s">
        <v>137</v>
      </c>
    </row>
    <row r="41" spans="1:5" ht="54">
      <c r="A41" s="8">
        <v>37</v>
      </c>
      <c r="B41" s="43"/>
      <c r="C41" s="9"/>
      <c r="D41" s="10" t="s">
        <v>138</v>
      </c>
      <c r="E41" s="11" t="s">
        <v>139</v>
      </c>
    </row>
    <row r="42" spans="1:5" ht="43.2">
      <c r="A42" s="8">
        <v>38</v>
      </c>
      <c r="B42" s="43"/>
      <c r="C42" s="9"/>
      <c r="D42" s="10" t="s">
        <v>140</v>
      </c>
      <c r="E42" s="11" t="s">
        <v>141</v>
      </c>
    </row>
    <row r="43" spans="1:5" ht="54">
      <c r="A43" s="8">
        <v>39</v>
      </c>
      <c r="B43" s="43"/>
      <c r="C43" s="9"/>
      <c r="D43" s="10" t="s">
        <v>142</v>
      </c>
      <c r="E43" s="11" t="s">
        <v>143</v>
      </c>
    </row>
    <row r="44" spans="1:5" ht="43.2">
      <c r="A44" s="8">
        <v>40</v>
      </c>
      <c r="B44" s="43"/>
      <c r="C44" s="9"/>
      <c r="D44" s="10" t="s">
        <v>144</v>
      </c>
      <c r="E44" s="11" t="s">
        <v>145</v>
      </c>
    </row>
    <row r="45" spans="1:5" ht="43.2">
      <c r="A45" s="8">
        <v>41</v>
      </c>
      <c r="B45" s="42" t="s">
        <v>146</v>
      </c>
      <c r="C45" s="9"/>
      <c r="D45" s="10" t="s">
        <v>147</v>
      </c>
      <c r="E45" s="11" t="s">
        <v>148</v>
      </c>
    </row>
    <row r="46" spans="1:5" ht="43.2">
      <c r="A46" s="8">
        <v>42</v>
      </c>
      <c r="B46" s="42"/>
      <c r="C46" s="9"/>
      <c r="D46" s="10" t="s">
        <v>149</v>
      </c>
      <c r="E46" s="11" t="s">
        <v>150</v>
      </c>
    </row>
    <row r="47" spans="1:5" ht="64.8">
      <c r="A47" s="8">
        <v>43</v>
      </c>
      <c r="B47" s="42"/>
      <c r="C47" s="9"/>
      <c r="D47" s="10" t="s">
        <v>151</v>
      </c>
      <c r="E47" s="11" t="s">
        <v>152</v>
      </c>
    </row>
    <row r="48" spans="1:5" ht="64.8">
      <c r="A48" s="8">
        <v>44</v>
      </c>
      <c r="B48" s="42"/>
      <c r="C48" s="9"/>
      <c r="D48" s="10" t="s">
        <v>153</v>
      </c>
      <c r="E48" s="11" t="s">
        <v>154</v>
      </c>
    </row>
    <row r="49" spans="1:5" ht="86.4">
      <c r="A49" s="8">
        <v>45</v>
      </c>
      <c r="B49" s="42"/>
      <c r="C49" s="9"/>
      <c r="D49" s="10" t="s">
        <v>155</v>
      </c>
      <c r="E49" s="11" t="s">
        <v>156</v>
      </c>
    </row>
    <row r="50" spans="1:5" ht="54">
      <c r="A50" s="8">
        <v>46</v>
      </c>
      <c r="B50" s="42"/>
      <c r="C50" s="9"/>
      <c r="D50" s="10" t="s">
        <v>157</v>
      </c>
      <c r="E50" s="11" t="s">
        <v>158</v>
      </c>
    </row>
    <row r="51" spans="1:5" ht="54">
      <c r="A51" s="8">
        <v>47</v>
      </c>
      <c r="B51" s="42" t="s">
        <v>159</v>
      </c>
      <c r="C51" s="9"/>
      <c r="D51" s="10" t="s">
        <v>160</v>
      </c>
      <c r="E51" s="11" t="s">
        <v>161</v>
      </c>
    </row>
    <row r="52" spans="1:5" ht="32.4">
      <c r="A52" s="8">
        <v>48</v>
      </c>
      <c r="B52" s="42"/>
      <c r="C52" s="9"/>
      <c r="D52" s="10" t="s">
        <v>162</v>
      </c>
      <c r="E52" s="11" t="s">
        <v>163</v>
      </c>
    </row>
    <row r="53" spans="1:5" ht="54">
      <c r="A53" s="8">
        <v>49</v>
      </c>
      <c r="B53" s="42"/>
      <c r="C53" s="9"/>
      <c r="D53" s="10" t="s">
        <v>164</v>
      </c>
      <c r="E53" s="11" t="s">
        <v>165</v>
      </c>
    </row>
    <row r="54" spans="1:5" ht="86.4">
      <c r="A54" s="8">
        <v>50</v>
      </c>
      <c r="B54" s="42"/>
      <c r="C54" s="9"/>
      <c r="D54" s="10" t="s">
        <v>166</v>
      </c>
      <c r="E54" s="11" t="s">
        <v>167</v>
      </c>
    </row>
    <row r="55" spans="1:5" ht="75.599999999999994">
      <c r="A55" s="8">
        <v>51</v>
      </c>
      <c r="B55" s="42"/>
      <c r="C55" s="9"/>
      <c r="D55" s="10" t="s">
        <v>168</v>
      </c>
      <c r="E55" s="11" t="s">
        <v>169</v>
      </c>
    </row>
    <row r="56" spans="1:5" ht="15">
      <c r="A56" s="8">
        <v>52</v>
      </c>
      <c r="B56" s="9"/>
      <c r="C56" s="9"/>
      <c r="D56" s="10"/>
      <c r="E56" s="11"/>
    </row>
    <row r="57" spans="1:5" ht="15">
      <c r="A57" s="8">
        <v>53</v>
      </c>
      <c r="B57" s="9"/>
      <c r="C57" s="9"/>
      <c r="D57" s="10"/>
      <c r="E57" s="11"/>
    </row>
    <row r="58" spans="1:5" ht="15">
      <c r="A58" s="8">
        <v>54</v>
      </c>
      <c r="B58" s="9"/>
      <c r="C58" s="9"/>
      <c r="D58" s="10"/>
      <c r="E58" s="11"/>
    </row>
    <row r="59" spans="1:5" ht="15">
      <c r="A59" s="8">
        <v>55</v>
      </c>
      <c r="B59" s="9"/>
      <c r="C59" s="9"/>
      <c r="D59" s="10"/>
      <c r="E59" s="11"/>
    </row>
    <row r="60" spans="1:5" ht="15">
      <c r="A60" s="8">
        <v>56</v>
      </c>
      <c r="B60" s="9"/>
      <c r="C60" s="9"/>
      <c r="D60" s="10"/>
      <c r="E60" s="11"/>
    </row>
    <row r="61" spans="1:5" ht="15">
      <c r="A61" s="8">
        <v>57</v>
      </c>
      <c r="B61" s="9"/>
      <c r="C61" s="9"/>
      <c r="D61" s="10"/>
      <c r="E61" s="11"/>
    </row>
    <row r="62" spans="1:5" ht="15">
      <c r="A62" s="8">
        <v>58</v>
      </c>
      <c r="B62" s="9"/>
      <c r="C62" s="9"/>
      <c r="D62" s="10"/>
      <c r="E62" s="11"/>
    </row>
    <row r="63" spans="1:5" ht="15">
      <c r="A63" s="8">
        <v>59</v>
      </c>
      <c r="B63" s="9"/>
      <c r="C63" s="9"/>
      <c r="D63" s="10"/>
      <c r="E63" s="11"/>
    </row>
    <row r="64" spans="1:5" ht="15">
      <c r="A64" s="8">
        <v>60</v>
      </c>
      <c r="B64" s="9"/>
      <c r="C64" s="9"/>
      <c r="D64" s="10"/>
      <c r="E64" s="11"/>
    </row>
  </sheetData>
  <mergeCells count="10">
    <mergeCell ref="B30:B38"/>
    <mergeCell ref="B39:B44"/>
    <mergeCell ref="B45:B50"/>
    <mergeCell ref="B51:B55"/>
    <mergeCell ref="A1:C1"/>
    <mergeCell ref="B3:B6"/>
    <mergeCell ref="B7:B12"/>
    <mergeCell ref="B13:B17"/>
    <mergeCell ref="B18:B25"/>
    <mergeCell ref="B26:B29"/>
  </mergeCells>
  <phoneticPr fontId="11"/>
  <dataValidations count="1">
    <dataValidation type="list" allowBlank="1" showInputMessage="1" showErrorMessage="1" sqref="C3:C64" xr:uid="{588F5F28-B72B-4080-81BD-E020D2D1C738}">
      <formula1>"✓"</formula1>
    </dataValidation>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工程表</vt:lpstr>
      <vt:lpstr>チェックリスト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office24</dc:creator>
  <cp:lastModifiedBy>homare</cp:lastModifiedBy>
  <dcterms:created xsi:type="dcterms:W3CDTF">2022-09-20T00:15:03Z</dcterms:created>
  <dcterms:modified xsi:type="dcterms:W3CDTF">2022-09-20T03:50:12Z</dcterms:modified>
</cp:coreProperties>
</file>